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148" windowHeight="9144"/>
  </bookViews>
  <sheets>
    <sheet name="附件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<sst xmlns="http://schemas.openxmlformats.org/spreadsheetml/2006/main" count="40" uniqueCount="27">
  <si>
    <t>附件3：</t>
  </si>
  <si>
    <t>部门绩效自评结果公开汇总表</t>
  </si>
  <si>
    <t>主管部门：藁城区计划生育协会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</si>
  <si>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</si>
  <si>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</si>
  <si>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</si>
  <si>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</si>
  <si>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</si>
  <si>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</si>
  <si>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</si>
  <si>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</si>
  <si>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</si>
  <si>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</si>
  <si>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</si>
  <si>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</si>
  <si>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</si>
  <si>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</si>
  <si>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</si>
  <si>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独生子女保险</t>
  </si>
  <si>
    <t>石家庄市藁城区计划生育协会本级</t>
  </si>
  <si>
    <t>优先保障</t>
  </si>
  <si>
    <t>天使圆梦助学金</t>
  </si>
  <si>
    <t>亲情关爱救助基金</t>
  </si>
  <si>
    <t>计生特殊家庭慰问金</t>
  </si>
  <si>
    <t>劳务派遣工作人员费用</t>
  </si>
  <si>
    <t>计生协宣传服务专项费用</t>
  </si>
  <si>
    <t>调减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</si>
</sst>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6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7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5"/>
  <sheetViews>
    <sheetView tabSelected="1" zoomScale="85" zoomScaleNormal="85" topLeftCell="B1" workbookViewId="0">
      <pane ySplit="5" topLeftCell="A6" activePane="bottomLeft" state="frozen"/>
      <selection/>
      <selection pane="bottomLeft" activeCell="L20" sqref="L20"/>
    </sheetView>
  </sheetViews>
  <sheetFormatPr defaultColWidth="8.87962962962963" defaultRowHeight="14.4"/>
  <cols>
    <col min="1" max="1" width="7" customWidth="1"/>
    <col min="2" max="2" width="27.712962962963" customWidth="1"/>
    <col min="3" max="3" width="36.0740740740741" customWidth="1"/>
    <col min="4" max="11" width="10.6296296296296" customWidth="1"/>
    <col min="12" max="13" width="21.1296296296296" customWidth="1"/>
    <col min="14" max="14" width="12.6296296296296" customWidth="1"/>
    <col min="15" max="15" width="13.6296296296296" customWidth="1"/>
  </cols>
  <sheetData>
    <row r="1" ht="20.4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1.8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25" customHeight="1" spans="1:15">
      <c r="A6" s="11">
        <v>1</v>
      </c>
      <c r="B6" s="12" t="s">
        <v>18</v>
      </c>
      <c r="C6" s="12" t="s">
        <v>19</v>
      </c>
      <c r="D6" s="11"/>
      <c r="E6" s="11"/>
      <c r="F6" s="11"/>
      <c r="G6" s="11">
        <v>7.821</v>
      </c>
      <c r="H6" s="11"/>
      <c r="I6" s="11"/>
      <c r="J6" s="11"/>
      <c r="K6" s="11">
        <v>7.821</v>
      </c>
      <c r="L6" s="11"/>
      <c r="M6" s="13"/>
      <c r="N6" s="11">
        <v>96</v>
      </c>
      <c r="O6" s="11" t="s">
        <v>20</v>
      </c>
    </row>
    <row r="7" ht="25" customHeight="1" spans="1:15">
      <c r="A7" s="11">
        <v>2</v>
      </c>
      <c r="B7" s="12" t="s">
        <v>21</v>
      </c>
      <c r="C7" s="12" t="s">
        <v>19</v>
      </c>
      <c r="D7" s="11"/>
      <c r="E7" s="11"/>
      <c r="F7" s="11"/>
      <c r="G7" s="11">
        <v>2</v>
      </c>
      <c r="H7" s="11"/>
      <c r="I7" s="11"/>
      <c r="J7" s="11"/>
      <c r="K7" s="11">
        <v>2</v>
      </c>
      <c r="L7" s="11"/>
      <c r="M7" s="13"/>
      <c r="N7" s="11">
        <v>96</v>
      </c>
      <c r="O7" s="11" t="s">
        <v>20</v>
      </c>
    </row>
    <row r="8" ht="25" customHeight="1" spans="1:15">
      <c r="A8" s="11">
        <v>3</v>
      </c>
      <c r="B8" s="12" t="s">
        <v>22</v>
      </c>
      <c r="C8" s="12" t="s">
        <v>19</v>
      </c>
      <c r="D8" s="13"/>
      <c r="E8" s="13"/>
      <c r="F8" s="13"/>
      <c r="G8" s="13">
        <v>2.92</v>
      </c>
      <c r="H8" s="13"/>
      <c r="I8" s="13"/>
      <c r="J8" s="13"/>
      <c r="K8" s="13">
        <v>2.92</v>
      </c>
      <c r="L8" s="13"/>
      <c r="M8" s="13"/>
      <c r="N8" s="11">
        <v>96</v>
      </c>
      <c r="O8" s="11" t="s">
        <v>20</v>
      </c>
    </row>
    <row r="9" ht="25" customHeight="1" spans="1:15">
      <c r="A9" s="11">
        <v>4</v>
      </c>
      <c r="B9" s="12" t="s">
        <v>23</v>
      </c>
      <c r="C9" s="12" t="s">
        <v>19</v>
      </c>
      <c r="D9" s="13"/>
      <c r="E9" s="13"/>
      <c r="F9" s="13"/>
      <c r="G9" s="13">
        <v>3.952</v>
      </c>
      <c r="H9" s="13"/>
      <c r="I9" s="13"/>
      <c r="J9" s="13"/>
      <c r="K9" s="13">
        <v>3.952</v>
      </c>
      <c r="L9" s="13"/>
      <c r="M9" s="13"/>
      <c r="N9" s="11">
        <v>96</v>
      </c>
      <c r="O9" s="11" t="s">
        <v>20</v>
      </c>
    </row>
    <row r="10" ht="25" customHeight="1" spans="1:15">
      <c r="A10" s="11">
        <v>5</v>
      </c>
      <c r="B10" s="12" t="s">
        <v>24</v>
      </c>
      <c r="C10" s="12" t="s">
        <v>19</v>
      </c>
      <c r="D10" s="13"/>
      <c r="E10" s="13"/>
      <c r="F10" s="13"/>
      <c r="G10" s="13">
        <v>4.5081</v>
      </c>
      <c r="H10" s="13"/>
      <c r="I10" s="13"/>
      <c r="J10" s="13"/>
      <c r="K10" s="13">
        <v>4.5081</v>
      </c>
      <c r="L10" s="13"/>
      <c r="M10" s="13"/>
      <c r="N10" s="11">
        <v>96</v>
      </c>
      <c r="O10" s="11" t="s">
        <v>20</v>
      </c>
    </row>
    <row r="11" ht="25" customHeight="1" spans="1:15">
      <c r="A11" s="11">
        <v>6</v>
      </c>
      <c r="B11" s="12" t="s">
        <v>25</v>
      </c>
      <c r="C11" s="12" t="s">
        <v>19</v>
      </c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1">
        <v>96</v>
      </c>
      <c r="O11" s="11" t="s">
        <v>26</v>
      </c>
    </row>
    <row r="12" ht="25" customHeight="1" spans="1:1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5"/>
    </row>
    <row r="13" ht="25" customHeight="1" spans="1:15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5"/>
    </row>
    <row r="14" ht="25" customHeight="1" spans="1:1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5"/>
    </row>
    <row r="15" ht="25" customHeight="1" spans="1:1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5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:O15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高</cp:lastModifiedBy>
  <cp:revision>8</cp:revision>
  <dcterms:created xsi:type="dcterms:W3CDTF">2020-04-14T13:45:00Z</dcterms:created>
  <cp:lastPrinted>2021-02-24T14:27:00Z</cp:lastPrinted>
  <dcterms:modified xsi:type="dcterms:W3CDTF">2026-04-13T09:17:57Z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