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附件4" sheetId="2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<sst xmlns="http://schemas.openxmlformats.org/spreadsheetml/2006/main" count="40" uniqueCount="26">
  <si>
    <t>附件3：</t>
  </si>
  <si>
    <t>部门绩效自评结果公开汇总表</t>
  </si>
  <si>
    <t>主管部门：政协石家庄市藁城区委员会办公室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</si>
  <si>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</si>
  <si>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</si>
  <si>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</si>
  <si>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</si>
  <si>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</si>
  <si>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</si>
  <si>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</si>
  <si>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</si>
  <si>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</si>
  <si>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</si>
  <si>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</si>
  <si>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</si>
  <si>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</si>
  <si>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</si>
  <si>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</si>
  <si>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《图说藁城》文史专辑</t>
  </si>
  <si>
    <t>政协石家庄市藁城区委员会办公室</t>
  </si>
  <si>
    <t>优先保障</t>
  </si>
  <si>
    <t>委员之家工作经费</t>
  </si>
  <si>
    <t>文史书库建设经费</t>
  </si>
  <si>
    <t>政协会议组织和协调运转</t>
  </si>
  <si>
    <t>追加区政协三届六次会议经费</t>
  </si>
  <si>
    <t>追加区政协三届五次会议经费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</si>
</sst>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/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85" zoomScaleNormal="85" workbookViewId="0">
      <pane ySplit="5" topLeftCell="A6" activePane="bottomLeft" state="frozen"/>
      <selection/>
      <selection pane="bottomLeft" activeCell="R5" sqref="R5"/>
    </sheetView>
  </sheetViews>
  <sheetFormatPr defaultColWidth="8.88333333333333" defaultRowHeight="13.5"/>
  <cols>
    <col min="1" max="1" width="7" customWidth="1"/>
    <col min="2" max="3" width="20.625" customWidth="1"/>
    <col min="4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56.25" spans="1:15">
      <c r="A6" s="11">
        <v>1</v>
      </c>
      <c r="B6" s="11" t="s">
        <v>18</v>
      </c>
      <c r="C6" s="11" t="s">
        <v>19</v>
      </c>
      <c r="D6" s="11"/>
      <c r="E6" s="11"/>
      <c r="F6" s="11"/>
      <c r="G6" s="11">
        <v>9.6</v>
      </c>
      <c r="H6" s="11"/>
      <c r="I6" s="11"/>
      <c r="J6" s="11"/>
      <c r="K6" s="11">
        <v>9.6</v>
      </c>
      <c r="L6" s="11"/>
      <c r="M6" s="11">
        <v>0</v>
      </c>
      <c r="N6" s="12">
        <v>100</v>
      </c>
      <c r="O6" s="11" t="s">
        <v>20</v>
      </c>
    </row>
    <row r="7" ht="56.25" spans="1:15">
      <c r="A7" s="11">
        <v>2</v>
      </c>
      <c r="B7" s="11" t="s">
        <v>21</v>
      </c>
      <c r="C7" s="11" t="s">
        <v>19</v>
      </c>
      <c r="D7" s="11"/>
      <c r="E7" s="11"/>
      <c r="F7" s="11"/>
      <c r="G7" s="11">
        <v>4.8</v>
      </c>
      <c r="H7" s="11"/>
      <c r="I7" s="11"/>
      <c r="J7" s="11"/>
      <c r="K7" s="11">
        <v>4.8</v>
      </c>
      <c r="L7" s="11"/>
      <c r="M7" s="11">
        <v>0</v>
      </c>
      <c r="N7" s="12">
        <v>100</v>
      </c>
      <c r="O7" s="11" t="s">
        <v>20</v>
      </c>
    </row>
    <row r="8" ht="56.25" spans="1:15">
      <c r="A8" s="11">
        <v>3</v>
      </c>
      <c r="B8" s="11" t="s">
        <v>22</v>
      </c>
      <c r="C8" s="11" t="s">
        <v>19</v>
      </c>
      <c r="D8" s="11"/>
      <c r="E8" s="11"/>
      <c r="F8" s="11"/>
      <c r="G8" s="11">
        <v>4.852</v>
      </c>
      <c r="H8" s="11"/>
      <c r="I8" s="11"/>
      <c r="J8" s="11"/>
      <c r="K8" s="11">
        <v>4.852</v>
      </c>
      <c r="L8" s="11"/>
      <c r="M8" s="11">
        <v>0</v>
      </c>
      <c r="N8" s="12">
        <v>100</v>
      </c>
      <c r="O8" s="11" t="s">
        <v>20</v>
      </c>
    </row>
    <row r="9" ht="56.25" spans="1:15">
      <c r="A9" s="11">
        <v>4</v>
      </c>
      <c r="B9" s="11" t="s">
        <v>23</v>
      </c>
      <c r="C9" s="11" t="s">
        <v>19</v>
      </c>
      <c r="D9" s="11"/>
      <c r="E9" s="11"/>
      <c r="F9" s="11"/>
      <c r="G9" s="11">
        <v>41.8071</v>
      </c>
      <c r="H9" s="11"/>
      <c r="I9" s="11"/>
      <c r="J9" s="11"/>
      <c r="K9" s="11">
        <v>41.8071</v>
      </c>
      <c r="L9" s="11"/>
      <c r="M9" s="11">
        <v>0</v>
      </c>
      <c r="N9" s="12">
        <v>100</v>
      </c>
      <c r="O9" s="11" t="s">
        <v>20</v>
      </c>
    </row>
    <row r="10" ht="56.25" spans="1:15">
      <c r="A10" s="11">
        <v>5</v>
      </c>
      <c r="B10" s="13" t="s">
        <v>24</v>
      </c>
      <c r="C10" s="14" t="s">
        <v>19</v>
      </c>
      <c r="D10" s="14"/>
      <c r="E10" s="14"/>
      <c r="F10" s="14"/>
      <c r="G10" s="14">
        <v>2.4</v>
      </c>
      <c r="H10" s="14"/>
      <c r="I10" s="14"/>
      <c r="J10" s="14"/>
      <c r="K10" s="14">
        <v>2.4</v>
      </c>
      <c r="L10" s="14"/>
      <c r="M10" s="14">
        <v>0</v>
      </c>
      <c r="N10" s="12">
        <v>100</v>
      </c>
      <c r="O10" s="14" t="s">
        <v>20</v>
      </c>
    </row>
    <row r="11" ht="56.25" spans="1:15">
      <c r="A11" s="11">
        <v>6</v>
      </c>
      <c r="B11" s="12" t="s">
        <v>25</v>
      </c>
      <c r="C11" s="14" t="s">
        <v>19</v>
      </c>
      <c r="D11" s="12"/>
      <c r="E11" s="12"/>
      <c r="F11" s="12"/>
      <c r="G11" s="12">
        <v>26.5836</v>
      </c>
      <c r="H11" s="12"/>
      <c r="I11" s="12"/>
      <c r="J11" s="12"/>
      <c r="K11" s="12">
        <v>26.5836</v>
      </c>
      <c r="L11" s="12"/>
      <c r="M11" s="12">
        <v>0</v>
      </c>
      <c r="N11" s="12">
        <v>100</v>
      </c>
      <c r="O11" s="12" t="s">
        <v>20</v>
      </c>
    </row>
    <row r="12" ht="25" customHeight="1" spans="1:15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6"/>
    </row>
    <row r="13" ht="25" customHeight="1" spans="1:15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6"/>
    </row>
    <row r="14" ht="25" customHeight="1" spans="1:1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6"/>
    </row>
    <row r="15" ht="25" customHeight="1" spans="1:15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6"/>
    </row>
    <row r="16" ht="25" customHeight="1" spans="1:1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6"/>
    </row>
    <row r="17" ht="25" customHeight="1" spans="1:1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6"/>
    </row>
    <row r="18" ht="25" customHeight="1" spans="1:1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6"/>
    </row>
    <row r="19" ht="25" customHeight="1" spans="1:1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6"/>
    </row>
    <row r="20" ht="25" customHeight="1" spans="1:1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6"/>
    </row>
    <row r="21" ht="25" customHeight="1" spans="1:1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6"/>
    </row>
    <row r="22" customFormat="1" spans="1:1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21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</cp:lastModifiedBy>
  <cp:revision>8</cp:revision>
  <dcterms:created xsi:type="dcterms:W3CDTF">2020-04-14T13:45:00Z</dcterms:created>
  <cp:lastPrinted>2021-02-24T14:27:00Z</cp:lastPrinted>
  <dcterms:modified xsi:type="dcterms:W3CDTF">2026-05-27T01:55:36Z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194E664CFD9E484385A079803031C48A_13</vt:lpwstr>
  </property>
  <property fmtid="{D5CDD505-2E9C-101B-9397-08002B2CF9AE}" pid="4" name="CalculationRule">
    <vt:i4>0</vt:i4>
  </property>
</Properties>
</file>