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Print_Titles" localSheetId="0">Sheet1!$3:$3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<sst xmlns="http://schemas.openxmlformats.org/spreadsheetml/2006/main" count="658" uniqueCount="275">
  <si>
    <t>责任事项和追责情形依据分表</t>
  </si>
  <si>
    <t>单位：石家庄市藁城区文化广电体育和旅游局</t>
  </si>
  <si>
    <t>序号</t>
  </si>
  <si>
    <t>权力事项</t>
  </si>
  <si>
    <t>责任事项依据</t>
  </si>
  <si>
    <t>追责情形依据</t>
  </si>
  <si>
    <t>备注</t>
  </si>
  <si>
    <t>博物馆处理不够入藏标准、无保存价值的文物或标本审批</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</si>
  <si>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2：《中华人民共和国行政许可法》第三十四条“行政机关应当对申请人提交的申请材料进行审查……”。
3：《中华人民共和国行政许可法》第三十七条“行政机关对行政许可申请进行审查后，除当场作出行政许可决定的外，应当在法定期限内按照规定程序作出行政许可决定”。第三十八条“申请人的申请符合法定条件、标准的，行政机关应当依法做出准予行政许可的书面决定。行政机关依法做出不予行政许可的书面决定的，应当说明理由，并告知申请人享有依法申请行政复议或者提起行政诉讼的权利”。
4：《中华人民共和国行政许可法》第三十九条“行政机关做出准予行政许可的决定，需要颁发行政许可证件的，应当向申请人颁发加盖本行政机关印章的下列行政许可证件（一）许可证、执照或者其他许可证书。”第四十四条“行政机关作出准予行政许可的决定，应当自作出决定之日起十日内向申请人颁发、送达行政许可证件，或者加贴标签、加盖检验、检测、检疫印章”。
5：《中华人民共和国行政许可法》第六十一条行政机关应当建立健全监督制度，通过核查反映被许可人从事行政许可事项活动情况的有关材料，履行监督责任。</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</si>
  <si>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3：同2。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6：同1。
7：《中华人民共和国行政许可法》第七十三条“行政机关工作人员办理行政许可、实施监督检查，索取或者收受他人财物或者谋取其他利益，构成犯罪的，依法追究刑事责任；尚不构成犯罪的，依法给予行政处分。”</t>
  </si>
  <si>
    <t>临时占用公共体育场地设施审批</t>
  </si>
  <si>
    <t>广播电视专用频段频率使用许可</t>
  </si>
  <si>
    <t>广播电台、电视台设立、终止审批</t>
  </si>
  <si>
    <t>广播电台、电视台变更台名、台标、节目设置范围或节目套数审批</t>
  </si>
  <si>
    <t>对擅自从事互联网上网服务经营活动的行政处罚</t>
  </si>
  <si>
    <t>1：《文化市场综合行政执法管理办法》第十三条 ...对日常巡查或者定期检查中发现的违法行为,公民、法人及其他组织举报的违法行为,上级交办的、下级报请处理的或者有关部门移送的案件,应当及时处理。
2：《文化市场综合行政执法管理办法》第二十二条　在调查或者执法检查时,执法人员不得少于2名,并应当向当事人或者有关人员出示执法证件....。执法人员与当事人有直接利害关系的,应当回避。
3：《文化市场综合行政执法管理办法》第二十一条　除依法可以当场作出的行政处罚外,发现公民、法人或者其他组织有依法应当给予行政处罚的行为的,应当登记立案,客观公正地进行调查,收集有关证据,必要时可以依照法律、法规的有关规定进行检查....证据必须查证属实,才能作为认定事实的根据。
4：《文化市场综合行政执法管理办法》第十九条　在作出行政处罚之前,应当告知当事人作出行政处罚决定的事实、理由和依据,并告知当事人依法享有的权利。执法人员应当充分听取当事人的陈述和申辩,并制作笔录,对当事人提出的事实、理由和证据进行复核,经复核成立的应当采纳。
5：《文化市场综合行政执法管理办法》第十八条　对于公民、法人或者其他组织违反文化市场管理法律法规的行为,依法应当给予行政处罚的,必须查明事实；违法事实不清的,不得给予行政处罚。《中华人民共和国行政处罚法》第五十九条　行政机关依照本法第五十七条的规定给予行政处罚，应当制作行政处罚决定书。行政处罚决定书应当载明下列事项：....
6：《中华人民共和国行政处罚法》第六十一条　行政处罚决定书应当在宣告后当场交付当事人....
7：《中华人民共和国行政处罚法》第六十六条　行政处罚决定依法作出后，当事人应当在行政处罚决定书载明的期限内，予以履行。第七十二条　当事人逾期不履行行政处罚决定的，作出行政处罚决定的行政机关可以采取下列措施：....
8：《文化市场综合行政执法管理办法》第三十四条　上级综合执法机构对下级综合执法机构及执法人员的执法行为实行执法监督。综合执法机构接受同级人民政府及有关行政部门的执法监督。</t>
  </si>
  <si>
    <t>1：《中华人民共和国行政处罚法》第八十三条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2、3、4：《中华人民共和国行政处罚法》第七十六条　行政机关实施行政处罚，有下列情形之一，由上级行政机关或者有关机关责令改正，对直接负责的主管人员和其他直接责任人员依法给予处分：（一）没有法定的行政处罚依据的；（二）擅自改变行政处罚种类、幅度的；（三）违反法定的行政处罚程序的；（四）违反本法第二十条关于委托处罚的规定的；（五）执法人员未取得执法证件的。
行政机关对符合立案标准的案件不及时立案的，依照前款规定予以处理。
5：《中华人民共和国行政处罚法》第七十九条　行政机关截留、私分或者变相私分罚款、没收的违法所得或者财物的，由财政部门或者有关机关予以追缴，对直接负责的主管人员和其他直接责任人员依法给予处分；情节严重构成犯罪的，依法追究刑事责任。执法人员利用职务上的便利，索取或者收受他人财物、将收缴罚款据为己有，构成犯罪的，依法追究刑事责任；情节轻微不构成犯罪的，依法给予处分。
6：《中华人民共和国行政处罚法》第八十条　行政机关使用或者损毁查封、扣押的财物，对当事人造成损失的，应当依法予以赔偿，对直接负责的主管人员和其他直接责任人员依法给予处分。
7：《中华人民共和国行政处罚法》第八十一条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8：《中华人民共和国行政处罚法》第八十二条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9：《文化市场综合行政执法管理办法》第三十九条：执法人员有下列情形之一，尚不构成犯罪的，应当依法给予行政处分，并收回其执法证件；情节严重，构成犯罪的，依法追究刑事责任：（一）滥用职权，侵犯公民、法人及其他组织合法权益的；（二）利用职权或者工作之便索取或者收受他人财物，或者支持、纵容、包庇文化市场违法经营活动的；（三）伪造、篡改、隐匿和销毁证据的；（四）玩忽职守、贻误工作的；（五）泄露举报内容和执法行动安排的；（六）其他违反法律、法规、规章的行为</t>
  </si>
  <si>
    <t>对互联网上网服务营业场所经营单位涂改、出租、出借或者以其他方式转让《网络文化经营许可证》，尚不够刑事处罚的行政处罚</t>
  </si>
  <si>
    <t>1：《中华人民共和国行政处罚法》第八十三条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2、3、4：《中华人民共和国行政处罚法》第七十六条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5：《中华人民共和国行政处罚法》第七十九条　行政机关截留、私分或者变相私分罚款、没收的违法所得或者财物的，由财政部门或者有关机关予以追缴，对直接负责的主管人员和其他直接责任人员依法给予处分；情节严重构成犯罪的，依法追究刑事责任。执法人员利用职务上的便利，索取或者收受他人财物、将收缴罚款据为己有，构成犯罪的，依法追究刑事责任；情节轻微不构成犯罪的，依法给予处分。
6：《中华人民共和国行政处罚法》第八十条　行政机关使用或者损毁查封、扣押的财物，对当事人造成损失的，应当依法予以赔偿，对直接负责的主管人员和其他直接责任人员依法给予处分。
7：《中华人民共和国行政处罚法》第八十一条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8：《中华人民共和国行政处罚法》第八十二条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9：《文化市场综合行政执法管理办法》第三十九条：执法人员有下列情形之一，尚不构成犯罪的，应当依法给予行政处分，并收回其执法证件；情节严重，构成犯罪的，依法追究刑事责任：
（一）滥用职权，侵犯公民、法人及其他组织合法权益的；
（二）利用职权或者工作之便索取或者收受他人财物，或者支持、纵容、包庇文化市场违法经营活动的；
（三）伪造、篡改、隐匿和销毁证据的；
（四）玩忽职守、贻误工作的；
（五）泄露举报内容和执法行动安排的；
（六）其他违反法律、法规、规章的行为</t>
  </si>
  <si>
    <t>对互联网上网服务营业场所经营单位接纳未成年人进入营业场所等行为的行政处罚</t>
  </si>
  <si>
    <t>对互联网上网服务营业场所经营单位未按规定核对、登记上网消费者的有效身份证件或者记录有关上网信息等行为的行政处罚</t>
  </si>
  <si>
    <t>对歌舞娱乐场所的歌曲点播系统与境外的曲库联接等行为的行政处罚</t>
  </si>
  <si>
    <t>对娱乐场所变更有关事项，未按照《娱乐场所管理条例》规定申请重新核发娱乐经营许可证等行为的行政处罚</t>
  </si>
  <si>
    <t>对娱乐场所未按照《娱乐场所管理条例》规定建立从业人员名簿、营业日志，或者发现违法犯罪行为未按照《娱乐场所管理条例》规定报告的行政处罚</t>
  </si>
  <si>
    <t>对娱乐场所未按《娱乐场所管理条例》规定悬挂警示标志、未成年人禁入或者限入标志的行政处罚</t>
  </si>
  <si>
    <t>对游艺娱乐场所设置未经文化主管部门内容核查的游戏游艺设备等行为的行政处罚</t>
  </si>
  <si>
    <t>对擅自从事营业性演出经营活动等行为的行政处罚</t>
  </si>
  <si>
    <t>对变更演出的名称、时间、地点、场次未重新报批等行为的行政处罚</t>
  </si>
  <si>
    <t>对伪造、变造、出租、出借、买卖营业性演出许可证、批准文件，或者以非法手段取得营业性演出许可证、批准文件的行政处罚</t>
  </si>
  <si>
    <t>对营业性演出有《营业性演出管理条例》第二十五条禁止情形的行政处罚</t>
  </si>
  <si>
    <t>对演出场所经营单位、演出举办单位发现营业性演出有《营业性演出管理条例》第二十五条禁止情形未采取措施予以制止或者未依照《营业性演出管理条例》第二十六条规定报告的行政处罚</t>
  </si>
  <si>
    <t>对演出举办单位、文艺表演团体、演员非因不可抗力中止、停止或者退出演出等行为的行政处罚</t>
  </si>
  <si>
    <t>对以政府或者政府部门的名义举办营业性演出，或者营业性演出冠以“中国”、“中华”、“全国”、“国际”等字样的行政处罚</t>
  </si>
  <si>
    <t>对演出举办单位或者其法定代表人、主要负责人及其他直接责任人员在募捐义演中获取经济利益的行政处罚</t>
  </si>
  <si>
    <t>对文艺表演团体变更名称、住所、法定代表人或者主要负责人未向原发证机关申请换发营业性演出许可证的行政处罚</t>
  </si>
  <si>
    <t>对未在演出前向演出所在地县级文化主管部门提交《营业性演出管理条例》第二十条规定的演出场所合格证明而举办临时搭建舞台、看台营业性演出的行政处罚</t>
  </si>
  <si>
    <t>对经省级文化主管部门批准的涉外演出在批准的时间内增加演出地，未到演出所在地省级文化主管部门备案的行政处罚</t>
  </si>
  <si>
    <t>对经批准到艺术院校从事教学、研究工作的外国或者港澳台艺术人员擅自从事营业性演出的行政处罚</t>
  </si>
  <si>
    <t>对非演出场所经营单位擅自举办演出的行政处罚</t>
  </si>
  <si>
    <t>对在演播厅外从事符合《营业性演出管理条例实施细则》第二条规定条件的电视文艺节目的现场录制，未办理审批手续的行政处罚</t>
  </si>
  <si>
    <t>对擅自举办募捐义演或者其他公益性演出的行政处罚</t>
  </si>
  <si>
    <t>对在演出经营活动中，不履行应尽义务，倒卖、转让演出活动经营权的行政处罚</t>
  </si>
  <si>
    <t>对未经批准，擅自出售演出门票的处罚</t>
  </si>
  <si>
    <t>对以假演奏等手段欺骗观众的行政处罚</t>
  </si>
  <si>
    <t>对演出举办单位没有现场演唱、演奏记录的行政处罚</t>
  </si>
  <si>
    <t>对文化主管部门或者文化行政执法机构检查营业性演出现场，演出举办单位拒不接受检查的行政处罚</t>
  </si>
  <si>
    <t>对互联网文化单位未在其网站主页的显著位置标明文化行政部门颁发的《网络文化经营许可证》编号或者备案编号的行政处罚</t>
  </si>
  <si>
    <t>对经营性互联网文化单位变更有关信息未办理变更或备案手续的行政处罚</t>
  </si>
  <si>
    <t>对经营性互联网文化单位违反《互联网文化管理暂行规定》第十五条，经营进口互联网文化产品未在其显著位置标明文化部批准文号、经营国产互联网文化产品未在其显著位置标明文化部备案编号的行政处罚</t>
  </si>
  <si>
    <t>对经营性互联网文化单位擅自变更进口互联网文化产品的名称或者增删内容的行政处罚</t>
  </si>
  <si>
    <t>对经营性互联网文化单位经营国产互联网文化产品逾期未报文化行政部门备案的行政处罚</t>
  </si>
  <si>
    <t>对经营性或非经营性互联网文化单位提供含有禁止内容的或未经文化部批准进口的互联网文化产品的互联网文化产品的行政处罚</t>
  </si>
  <si>
    <t>对经营性互联网文化单位未建立自审制度的行政处罚</t>
  </si>
  <si>
    <t>对未经批准擅自开办艺术考级活动的行政处罚</t>
  </si>
  <si>
    <t>对组织艺术考级活动未按规定将考级简章、考级时间、考级地点、考生数量、考场安排、考官名单等情况备案等行为的行政处罚</t>
  </si>
  <si>
    <t>对委托的承办单位不符合规定等行为的行政处罚</t>
  </si>
  <si>
    <t>对转让或者抵押国有不可移动文物，或者将国有不可移动文物作为企业资产经营等行为的行政处罚</t>
  </si>
  <si>
    <t>1：《文物行政处罚程序暂行规定》第十条　文物行政部门对下列途径发现的违法案件应当及时处理...
2：《文物行政处罚程序暂行规定》第十四条　有下列情形之一的文物行政执法人员，不能被确定为案件承办人...；第十六条　案件承办人调查案件，不得少于两人。案件承办人在调查取证时，应当出示执法证件。
3：《文物行政处罚程序暂行规定》第十五条　案件立案后，案件承办人应当及时收集、调取证据。
4：《文物行政处罚程序暂行规定》第三十一条　文物行政部门拟作出行政处罚决定的，应当由本部门负责人签发行政处罚告知书。行政处罚告知书应当载明拟作出行政处罚决定的事实、理由和依据，并告知当事人依法享有的陈述权、申辩权和其他权利。
5：《文物行政处罚程序暂行规定》第三十四条　文物行政部门负责人根据复核情况作出最终决定，并签发行政处罚决定书。行政处罚决定书应当载明下列事项：...
6：《文物行政处罚程序暂行规定》　第四十四条　行政处罚决定书应当当场交付当事人，....
7：《文物行政处罚程序暂行规定》　第四十五条行政处罚决定书送达后，当事人应当在规定期限内对处罚决定予以履行。第五十条　当事人逾期不履行行政处罚决定的，文物行政部门应当申请人民法院强制执行。
8：《文物行政处罚程序暂行规定》　第五十一条　行政处罚决定履行或者执行后，案件承办人应当填写结案报告，报文物行政部门负责人批准。</t>
  </si>
  <si>
    <t>1：《中华人民共和国行政处罚法》第八十三条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2、3、4：《中华人民共和国行政处罚法》第七十六条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5：《中华人民共和国行政处罚法》第七十九条　行政机关截留、私分或者变相私分罚款、没收的违法所得或者财物的，由财政部门或者有关机关予以追缴，对直接负责的主管人员和其他直接责任人员依法给予处分；情节严重构成犯罪的，依法追究刑事责任。执法人员利用职务上的便利，索取或者收受他人财物、将收缴罚款据为己有，构成犯罪的，依法追究刑事责任；情节轻微不构成犯罪的，依法给予处分。
6：《中华人民共和国行政处罚法》第八十条　行政机关使用或者损毁查封、扣押的财物，对当事人造成损失的，应当依法予以赔偿，对直接负责的主管人员和其他直接责任人员依法给予处分。
7：《中华人民共和国行政处罚法》第八十一条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8：《中华人民共和国行政处罚法》第八十二条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t>
  </si>
  <si>
    <t>对买卖国家禁止买卖的文物或者将禁止出境的文物转让、出租、质押给外国人的行政处罚</t>
  </si>
  <si>
    <t>对未经许可经营旅行社业务的行政处罚</t>
  </si>
  <si>
    <t>1：《旅游行政处罚办法》第二十条 执法人员在现场检查中发现违法行为或者实施行政处罚时，应当责令立即改正违法行为....；第二十一条 旅游主管部门在监督检查、接到举报、处理投诉或者接受移送、交办的案件，发现当事人的行为涉嫌违反旅游法律、法规、规章时，对符合下列条件的，应当在7个工作日内立案....
2：《旅游行政处罚办法》第二十四条 对已经立案的案件，案件承办机构应当指定两名以上的执法人员承办，及时组织调查取证。
第二十五条 执法人员有下列情形之一的，应当自行回避，当事人及其代理人也有权申请其回避...
3：《旅游行政处罚办法》第二十八条 执法人员在调查、检查时，应当遵守下列规定：...（三）全面、客观、及时、公正地调查违法事实、违法情节和危害后果等情况；（四）询问当事人时，应当告知其依法享有的权利；（五）依法收集与案件有关的证据，不得以诱导、欺骗等违法手段获取证据；　（六）如实记录当事人、证人或者其他有关人员的陈述...。
4：《旅游行政处罚办法》第三十六条 旅游主管部门在作出行政处罚决定前，应当以书面形式告知当事人作出行政处罚决定的事实、理由、依据和当事人依法享有的陈述、申辩权利....；第三十八条 旅游主管部门作出较大数额罚款、没收较大数额违法所得、取消出国（境）旅游业务经营资格、责令停业整顿、吊销旅行社业务经营许可证、导游证或者领队证等行政处罚决定前，应当以书面形式告知当事人有申请听证的权利。
5：《旅游行政处罚办法》第五十条 案件调查终结并依法告知、听证后，需要作出行政处罚的，执法人员应当填写行政处罚审批表，经案件承办机构负责人同意后，报旅游主管部门负责人批准。第五十一条 决定给予行政处罚的，应当制作行政处罚决定书。旅游行政处罚决定书应当载明下列内容：....
6：《旅游行政处罚办法》第五十三条 旅游行政处罚文书应当送达当事人，并符合下列要求....
7：《旅游行政处罚办法》第六十条 当事人应当在行政处罚决定书确定的期限内，履行处罚决定；被处以罚款的，应当自收到行政处罚决定书之日起15日内，向指定的银行缴纳罚款。第六十一条 当事人逾期不履行处罚决定，作出处罚决定的旅游主管部门可以采取加处罚款或申请强制执行
8：《旅游行政处罚办法》第七十二条 各级旅游主管部门应当加强行政处罚监督工作....</t>
  </si>
  <si>
    <t xml:space="preserve">1：《中华人民共和国行政处罚法》第八十三条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2、3、4：《中华人民共和国行政处罚法》第七十六条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5：《中华人民共和国行政处罚法》第七十九条　行政机关截留、私分或者变相私分罚款、没收的违法所得或者财物的，由财政部门或者有关机关予以追缴，对直接负责的主管人员和其他直接责任人员依法给予处分；情节严重构成犯罪的，依法追究刑事责任。执法人员利用职务上的便利，索取或者收受他人财物、将收缴罚款据为己有，构成犯罪的，依法追究刑事责任；情节轻微不构成犯罪的，依法给予处分。
6：《中华人民共和国行政处罚法》第八十条　行政机关使用或者损毁查封、扣押的财物，对当事人造成损失的，应当依法予以赔偿，对直接负责的主管人员和其他直接责任人员依法给予处分。
7：《中华人民共和国行政处罚法》第八十一条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8：《中华人民共和国行政处罚法》第八十二条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9：《中华人民共和国旅游法》第一百零九条：旅游主管部门和有关部门的工作人员在履行监督管理职责中滥用职权、玩忽职守、徇私舞弊，尚不构成犯罪的，依法给予处分。
《旅行社条例》(国务院令第550号)第六十六条：违反本条例的规定，旅游行政管理部门或者其他有关部门及其工作人员有下列情形之一的，对直接负责的主管人员和其他直接责任人员依法给予处分：
（一）发现违法行为不及时予以处理的；
（二）未及时公告对旅行社的监督检查情况的；
（三）未及时处理旅游者投诉并将调查处理的有关情况告知旅游者的；
（四）接受旅行社的馈赠的；
（五）参加由旅行社支付费用的购物活动或者游览项目的；
（六）通过旅行社为自己、亲友或者其他个人、组织牟取私利的。
</t>
  </si>
  <si>
    <t>对旅行社未按照规定为出境或者入境团队旅游安排领队或者导游全程陪同等行为的行政处罚</t>
  </si>
  <si>
    <t>对旅行社进行虚假宣传，误导旅游者，情节严重等行为的行政处罚</t>
  </si>
  <si>
    <t>对旅行社以不合理的低价组织旅游活动，诱骗旅游者，并通过安排购物或者另行付费旅游项目获取回扣等不正当利益等行为的行政处罚</t>
  </si>
  <si>
    <t>对旅行社未履行《中华人民共和国旅游法》第五十五条规定的报告义务的行政处罚</t>
  </si>
  <si>
    <t>对旅行社在旅游行程中擅自变更旅游行程安排，严重损害旅游者权益等行为的行政处罚</t>
  </si>
  <si>
    <t>对旅行社安排旅游者参观或者参与违反我国法律、法规和社会公德的项目或者活动的行政处罚</t>
  </si>
  <si>
    <t>对导游、领队私自承揽业务等行为的行政处罚</t>
  </si>
  <si>
    <t>对旅行社给予或者收受贿赂，情节严重的行政处罚</t>
  </si>
  <si>
    <t>对旅行社服务网点从事招徕、咨询以外的旅行社业务经营活动的行政处罚</t>
  </si>
  <si>
    <t>对旅行社未在规定期限内向其质量保证金账户存入、增存、补足质量保证金或者提交相应的银行担保且拒不改正的行政处罚</t>
  </si>
  <si>
    <t>对旅行社变更名称、经营场所、法定代表人等登记事项或者终止经营，未在规定期限内向原许可的旅游行政管理部门备案，换领或者交回旅行社业务经营许可证且拒不改正等行为的行政处罚</t>
  </si>
  <si>
    <t>对经营出境旅游业务的旅行社组织旅游者到国务院旅游行政主管部门公布的中国公民出境旅游目的地之外的国家和地区旅游的行政处罚</t>
  </si>
  <si>
    <t>对旅行社未经旅游者同意在旅游合同约定之外提供其他有偿服务的行政处罚</t>
  </si>
  <si>
    <t>对旅行社未与旅游者签订旅游合同等行为的行政处罚</t>
  </si>
  <si>
    <t>对旅行社要求领队人员接待不支付接待和服务费用、支付的费用低于接待和服务成本的旅游团队，或者要求领队人员承担接待旅游团队的相关费用的行政处罚</t>
  </si>
  <si>
    <t>对旅行社及其委派的导游人员、领队人员发生危及旅游者人身安全的情形，未采取必要的处置措施并及时报告的行政处罚</t>
  </si>
  <si>
    <t>对领队委托他人代为提供领队服务的行政处罚</t>
  </si>
  <si>
    <t>对旅行社为接待旅游者选择的交通、住宿、餐饮、景区等企业，不具有接待服务能力的行政处罚</t>
  </si>
  <si>
    <t>对同一旅游团队的旅游者提出与其他旅游者不同合同事项的行政处罚</t>
  </si>
  <si>
    <t>对旅行社未将旅游目的地接待旅行社的情况告知旅游者的行政处罚</t>
  </si>
  <si>
    <t>对旅行社未妥善保存各类旅游合同及相关文件、资料，保存期不够两年，或者泄露旅游者个人信息的行政处罚</t>
  </si>
  <si>
    <t>对导游人员进行导游活动时，有损害国家利益和民族尊严的言行的行政处罚</t>
  </si>
  <si>
    <t>对导游人员进行导游活动，向旅游者兜售物品或者购买旅游者的物品的行政处罚</t>
  </si>
  <si>
    <t>对导游在执业过程中未携带电子导游证、佩戴导游身份标识，未开启导游执业相关应用软件且拒不改正的行政处罚</t>
  </si>
  <si>
    <t>对导游在执业过程中擅自变更旅游行程或者拒绝履行旅游合同的行政处罚</t>
  </si>
  <si>
    <t>对导游在执业过程中擅自安排购物活动或者另行付费旅游项目等行为的行政处罚</t>
  </si>
  <si>
    <t>对组团社或者旅游团队领队对可能危及人身安全的情况未向旅游者作出真实说明和明确警示，或者未采取防止危害发生的措施的行政处罚</t>
  </si>
  <si>
    <t>对组团社或者旅游团队领队未要求境外接待社不得擅自改变行程、减少旅游项目、强迫或者变相强迫旅游者参加额外付费项目，或者在境外接待社违反前述要求时未制止的行政处罚</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</si>
  <si>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</si>
  <si>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对旅行社不按要求制作安全信息卡，未将安全信息卡交由旅游者，或者未告知旅游者相关信息的行政处罚</t>
  </si>
  <si>
    <t>对旅行社未根据风险级别采取相应措施的行政处罚</t>
  </si>
  <si>
    <t>对未经批准，擅自从事出版物的印刷或者复制、发行业务的行政处罚</t>
  </si>
  <si>
    <t>1：《出版管理行政处罚实施办法》第十五条　除依照《中华人民共和国行政处罚法》可以当场作出行政处罚决定的以外，新闻出版行政机关发现公民、法人或者其他组织有依法应当给予行政处罚的违法行为的，应当立案查处。第十六条 ....对在检查中发现的违法行为，新闻出版行政机关应当及时立案....
2：《出版管理行政处罚实施办法》第二十二条　...调查取证时执法人员不得少于两人，并向当事人或有关人员出示有效证件。执法人员与当事人有直接利害关系的，应当回避。
3：《出版管理行政处罚实施办法》第二十一条　行政处罚案件立案后，新闻出版行政机关应当及时进行调查取证。调查取证必须全面、客观、公正，以收集确凿证据，查明违法事实。
4：《中华人民共和国行政处罚法》第四十四条　行政机关在作出行政处罚决定之前，应当告知当事人拟作出的行政处罚内容及事实、理由、依据，并告知当事人依法享有的陈述、申辩、要求听证等权利。
5：《出版管理行政处罚实施办法》第四十七条　新闻出版行政机关决定给予行政处罚的，应当制作出版管理行政处罚决定书，载明《中华人民共和国行政处罚法》第五十九条规定的事项。
6：《出版管理行政处罚实施办法》　第五十一条　行政处罚决定书应当在宣告后当场交付当事人....
7：《中华人民共和国行政处罚法》第六十六条　行政处罚决定依法作出后，当事人应当在行政处罚决定书载明的期限内，予以履行。第七十二条　当事人逾期不履行行政处罚决定的，作出行政处罚决定的行政机关可以采取下列措施：....
8：《出版管理行政处罚实施办法》　　第六十三条 新闻出版行政机关的法制工作部门负责对本机关实施行政处罚进行监督，负责办理本办法第六十二条规定的事项。</t>
  </si>
  <si>
    <t>1：《中华人民共和国行政处罚法》第八十三条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2、3、4：《中华人民共和国行政处罚法》第七十六条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5：《中华人民共和国行政处罚法》第七十九条　行政机关截留、私分或者变相私分罚款、没收的违法所得或者财物的，由财政部门或者有关机关予以追缴，对直接负责的主管人员和其他直接责任人员依法给予处分；情节严重构成犯罪的，依法追究刑事责任。执法人员利用职务上的便利，索取或者收受他人财物、将收缴罚款据为己有，构成犯罪的，依法追究刑事责任；情节轻微不构成犯罪的，依法给予处分。
6：《中华人民共和国行政处罚法》第八十条　行政机关使用或者损毁查封、扣押的财物，对当事人造成损失的，应当依法予以赔偿，对直接负责的主管人员和其他直接责任人员依法给予处分。
7：《中华人民共和国行政处罚法》第八十一条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8：《中华人民共和国行政处罚法》第八十二条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9：《出版管理条例》第六十条出版行政主管部门或者其他有关部门的工作人员，利用职务上的便利收受他人财物或者其他好处，批准不符合法定条件的申请人取得许可证、批准文件，或者不履行监督职责，或者发现违法行为不予查处，造成严重后果的，依法给予降级直至开除的处分；构成犯罪的，依照刑法关于受贿罪、滥用职权罪、玩忽职守罪或者其他罪的规定，依法追究刑事责任。
《印刷业管理条例》第四十七条　出版行政部门、工商行政管理部门或者其他有关部门违反本条例规定，擅自批准不符合法定条件的申请人取得许可证、批准文件，或者不履行监督职责，或者发现违法行为不予查处，造成严重后果的，对负责的主管人员和其他直接责任人员给予降级或者撤职的处分；构成犯罪的，依法追究刑事责任。
9：《音像制品管理条例》第三十七条　出版行政部门、文化行政部门、工商行政管理部门或者其他有关行政部门及其工作人员，利用职务上的便利收受他人财物或者其他好处，批准不符合法定设立条件的音像制品出版、制作、复制、进口、批发、零售、出租单位，或者不履行监督职责，或者发现违法行为不予查处，造成严重后果的，对负有责任的主管人员和其他直接责任人员依照刑法关于受贿罪、滥用职权罪、玩忽职守罪或者其他罪的规定，依法追究刑事责任；尚不够刑事处罚的，给予降级或者撤职的行政处分。</t>
  </si>
  <si>
    <t>对印刷、复制、发行含有《出版管理条例》第二十五条、第二十六条禁止内容的出版物等行为的行政处罚（不包括吊销许可证）</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</si>
  <si>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</si>
  <si>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</si>
  <si>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对未经批准，擅自设立图书出版单位或者擅自从事图书出版业务，假冒、伪造图书出版单位名称出版图书的行政处罚</t>
  </si>
  <si>
    <t>对未经批准，擅自设立期刊出版单位，或者擅自从事期刊出版业务，假冒期刊出版单位名称或者伪造、假冒期刊名称出版期刊的行政处罚</t>
  </si>
  <si>
    <t>对未经批准，擅自设立音像制品出版单位，擅自从事音像制品出版业务的行政处罚</t>
  </si>
  <si>
    <t>对未经批准，擅自设立音像制品制作单位，擅自从事音像制品制作经营活动的行政处罚</t>
  </si>
  <si>
    <t>对未取得《准印证》，编印具有内部资料形式，但不符合内部资料内容或者发送要求的印刷品，经鉴定为非法出版物的行政处罚（不包括吊销许可证）</t>
  </si>
  <si>
    <t>对未经批准擅自编印内部资料的行政处罚</t>
  </si>
  <si>
    <t>对委托非出版物印刷企业印刷内部资料或者未按照《准印证》核准的项目印制的行政处罚</t>
  </si>
  <si>
    <t>对内部资料编印单位未按规定送交样本的行政处罚</t>
  </si>
  <si>
    <t>对擅自设立广播电台、电视台、教育电视台、有线广播电视传输覆盖网、广播电视站、广播电视发射台、转播台、微波站、卫星上行站的行政处罚</t>
  </si>
  <si>
    <t>1：《广播电影电视行政处罚程序规定》第十八条 对给予当场处罚以外的行政案件，应当及时制作立案报告报批。
2：《广播电影电视行政处罚程序规定》第九条 执法人员在查处案件时，应持有广播电影电视部统一颁发的行政执法证，并不得少于两人。有下列情形之一的，执法人员应当自行回避。当事人也可申请其回避。....。
3：《广播电影电视行政处罚程序规定》第十九条 经批准决定立案查处的，执法人员应当进行调查，并制作调查笔录、现场笔录等。
4：《中华人民共和国行政处罚法》第四十四条　行政机关在作出行政处罚决定之前，应当告知当事人拟作出的行政处罚内容及事实、理由、依据，并告知当事人依法享有的陈述、申辩、要求听证等权利。
5：《中华人民共和国行政处罚法》第五十九条　行政机关依照本法第五十七条的规定给予行政处罚，应当制作行政处罚决定书。行政处罚决定书应当载明下列事项：。
6：《中华人民共和国行政处罚法》　第六十一条　行政处罚决定书应当在宣告后当场交付当事人....
7：《广播电影电视行政处罚程序规定》第三十一条 行政处罚决定一经作出，当事人应当在行政处罚决定的期限内，予以履行。第三十三条 对当事人逾期不缴纳罚款的，每日按罚款数额的3%加处罚款;对当事人逾期不履行行政处罚决定的，可申请人民法院强制执行。
8：《广播电影电视行政处罚程序规定》　第四十七条 上级行政主管机关，对违反本规定实施行政处罚的，应当责令其改正。情节严重的，依照《行政处罚法》的有关规定进行处理。</t>
  </si>
  <si>
    <t>1：《中华人民共和国行政处罚法》第八十三条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2、3、4：《中华人民共和国行政处罚法》第七十六条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5：《中华人民共和国行政处罚法》第七十九条　行政机关截留、私分或者变相私分罚款、没收的违法所得或者财物的，由财政部门或者有关机关予以追缴，对直接负责的主管人员和其他直接责任人员依法给予处分；情节严重构成犯罪的，依法追究刑事责任。执法人员利用职务上的便利，索取或者收受他人财物、将收缴罚款据为己有，构成犯罪的，依法追究刑事责任；情节轻微不构成犯罪的，依法给予处分。
6：《中华人民共和国行政处罚法》第八十条　行政机关使用或者损毁查封、扣押的财物，对当事人造成损失的，应当依法予以赔偿，对直接负责的主管人员和其他直接责任人员依法给予处分。
7：《中华人民共和国行政处罚法》第八十一条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8：《中华人民共和国行政处罚法》第八十二条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9：《广播电影电视行政处罚程序规定》第四十九条 执法人员玩忽职守，对应当予以制止和处罚的违法行为不予制止或处罚，致使广播电影电视管理秩序或公民、法人、其它组织的合法权益遭受损害的，应当视其情节轻重，给予行政处分;情节严重构成犯罪的，依法追究刑事责任。</t>
  </si>
  <si>
    <t>对擅自设立广播电视节目制作经营单位或者擅自制作电视剧及其他广播电视节目的行政处罚</t>
  </si>
  <si>
    <t>对危害广播电台、电视台安全播出的，破坏广播电视设施的行政处罚</t>
  </si>
  <si>
    <t>对擅自从事广播电视节目传送业务的行政处罚</t>
  </si>
  <si>
    <t>对擅自从事互联网视听节目服务或者专网及定向传播视听节目服务的行政处罚</t>
  </si>
  <si>
    <t>对擅自提供卫星地面接收设施安装服务的行政处罚</t>
  </si>
  <si>
    <t>对单位、个人擅自安装和使用卫星地面接收设施的行政处罚</t>
  </si>
  <si>
    <t>对未持有《许可证》而擅自设置卫星地面接收设施或者接收外国卫星传送的电视节目的行政处罚</t>
  </si>
  <si>
    <t>对高危险性体育项目未经批准擅自经营的处罚</t>
  </si>
  <si>
    <t>1：《中华人民共和国行政处罚法》第五十四条　...符合立案标准的，行政机关应当及时立案。
2：《中华人民共和国行政处罚法》第四十二条　行政处罚应当由具有行政执法资格的执法人员实施。执法人员不得少于两人...。第四十三条　执法人员与案件有直接利害关系或者有其他关系可能影响公正执法的，应当回避...
3：《中华人民共和国行政处罚法》第五十四条　除本法第五十一条规定的可以当场作出的行政处罚外，行政机关发现公民、法人或者其他组织有依法应当给予行政处罚的行为的，必须全面、客观、公正地调查，收集有关证据；必要时，依照法律、法规的规定，可以进行检查。
4：《中华人民共和国行政处罚法》第四十四条　行政机关在作出行政处罚决定之前，应当告知当事人拟作出的行政处罚内容及事实、理由、依据，并告知当事人依法享有的陈述、申辩、要求听证等权利。
5：《中华人民共和国行政处罚法》第五十九条　行政机关依照本法第五十七条的规定给予行政处罚，应当制作行政处罚决定书。行政处罚决定书应当载明下列事项：。
6：《中华人民共和国行政处罚法》　第六十一条　行政处罚决定书应当在宣告后当场交付当事人....
7：《中华人民共和国行政处罚法》第六十六条　行政处罚决定依法作出后，当事人应当在行政处罚决定书载明的期限内，予以履行。第七十二条　当事人逾期不履行行政处罚决定的，作出行政处罚决定的行政机关可以采取下列措施：....</t>
  </si>
  <si>
    <t>对高危险性体育项目取得许可证后不再符合规定条件仍经营的处罚</t>
  </si>
  <si>
    <t>对高危险性体育项目违反规定经营的处罚</t>
  </si>
  <si>
    <t>对高危险性体育项目经营者拒绝阻挠体育执法人员执法的处罚</t>
  </si>
  <si>
    <t>对违反公共文化体育设施管理规定行为的处罚</t>
  </si>
  <si>
    <t>对互联网上网服务营业场所经营单位利用营业场所制作、下载、复制、查阅、发布、传播或者以其他方式使用含有《互联网上网服务营业场所管理条例》第十四条规定禁止含有的内容的信息，情节严重的行政处罚</t>
  </si>
  <si>
    <t>对互联网上网服务营业场所经营单位利用明火照明或者发现吸烟不予制止，或者未悬挂禁止吸烟标志等行为，情节严重的行政处罚</t>
  </si>
  <si>
    <t>对娱乐场所实施《娱乐场所管理条例》第十四条禁止行为，情节严重的行政处罚</t>
  </si>
  <si>
    <t>对娱乐场所指使、纵容从业人员侵害消费者人身权利的，造成严重后果的行政处罚</t>
  </si>
  <si>
    <t>对娱乐场所因违反《娱乐场所管理条例》规定，2年内被处以3次警告或者罚款、被2次责令停业整顿又有违反《娱乐场所管理条例》的行为应受行政处罚的行政处罚</t>
  </si>
  <si>
    <t>对娱乐场所为未经文化主管部门批准的营业性演出活动提供场地的行政处罚</t>
  </si>
  <si>
    <t>对娱乐场所未在显著位置悬挂娱乐经营许可证、未成年人禁入或者限入标志，标志未注明“12318”文化市场举报电话的行政处罚</t>
  </si>
  <si>
    <t>对娱乐场所不配合文化主管部门的日常检查和技术监管措施的行政处罚</t>
  </si>
  <si>
    <t>对未经批准举办营业性演出的行政处罚</t>
  </si>
  <si>
    <t>对演出场所经营单位为未经批准的营业性演出提供场地的行政处罚</t>
  </si>
  <si>
    <t>对违反《营业性演出管理条例》第七条第二款、第八条第二款、第九条第二款规定，未办理备案手续的行政处罚</t>
  </si>
  <si>
    <t>对演出举办单位印制、出售超过核准观众数量的或者观众区域以外的营业性演出门票，造成严重后果的行政处罚</t>
  </si>
  <si>
    <t>对举办营业性涉外或者涉港澳台演出，隐瞒近2年内违反《营业性演出管理条例》规定的记录，提交虚假书面声明的行政处罚</t>
  </si>
  <si>
    <t>对未经批准，擅自从事经营性互联网文化活动的行政处罚</t>
  </si>
  <si>
    <t>对设立从事艺术品经营活动的经营单位未按规定到住所地县级以上人民政府文化行政部门备案的行政处罚</t>
  </si>
  <si>
    <t>对经营含有《艺术品经营管理办法》第六条、第七条禁止内容艺术品的行政处罚</t>
  </si>
  <si>
    <t>对向消费者隐瞒艺术品来源，或者在艺术品说明中隐瞒重要事项，误导消费者等行为的行政处罚</t>
  </si>
  <si>
    <t>对所经营的艺术品未标明作者、年代、尺寸、材料、保存状况和销售价格等信息等行为的行政处罚</t>
  </si>
  <si>
    <t>对从境外进口或者向境外出口艺术品，未按照《艺术品经营管理办法》第十四条规定办理相关手续等行为的行政处罚</t>
  </si>
  <si>
    <t>对涂改、伪造、变造或者转让文物销售专用标识的行政处罚</t>
  </si>
  <si>
    <t xml:space="preserve">1：《中华人民共和国行政处罚法》第八十三条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2、3、4：《中华人民共和国行政处罚法》第七十六条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5：《中华人民共和国行政处罚法》第七十九条　行政机关截留、私分或者变相私分罚款、没收的违法所得或者财物的，由财政部门或者有关机关予以追缴，对直接负责的主管人员和其他直接责任人员依法给予处分；情节严重构成犯罪的，依法追究刑事责任。执法人员利用职务上的便利，索取或者收受他人财物、将收缴罚款据为己有，构成犯罪的，依法追究刑事责任；情节轻微不构成犯罪的，依法给予处分。
6：《中华人民共和国行政处罚法》第八十条　行政机关使用或者损毁查封、扣押的财物，对当事人造成损失的，应当依法予以赔偿，对直接负责的主管人员和其他直接责任人员依法给予处分。
7：《中华人民共和国行政处罚法》第八十一条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8：《中华人民共和国行政处罚法》第八十二条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t>
  </si>
  <si>
    <t>对旅行社未经许可经营出境旅游、边境旅游业务，或者出租、出借旅行社业务经营许可证，或者以其他方式非法转让旅行社业务经营许可的行政处罚</t>
  </si>
  <si>
    <t>对未取得导游证或者不具备领队条件而从事导游、领队活动的行政处罚</t>
  </si>
  <si>
    <t>对旅行社不向接受委托的旅行社支付接待和服务费用等行为的行政处罚</t>
  </si>
  <si>
    <t>对擅自引进外商投资、设立服务网点未在规定期限内备案，或者旅行社及其分社、服务网点未悬挂旅行社业务经营许可证、备案登记证明的行政处罚</t>
  </si>
  <si>
    <t>对导游在执业过程中安排旅游者参观或者参与涉及色情、赌博、毒品等违反我国法律法规和社会公德的项目或者活动的行政处罚</t>
  </si>
  <si>
    <t>对导游未按期报告信息变更情况等行为的行政处罚</t>
  </si>
  <si>
    <t>对旅行社或者旅游行业组织未按期报告信息变更情况等行为的行政处罚</t>
  </si>
  <si>
    <t>对导游执业许可申请人隐瞒有关情况或者提供虚假材料申请取得导游人员资格证、导游证的行政处罚</t>
  </si>
  <si>
    <t>对导游以欺骗、贿赂等不正当手段取得导游人员资格证、导游证的行政处罚</t>
  </si>
  <si>
    <t>对导游涂改、倒卖、出租、出借导游人员资格证、导游证，以其他形式非法转让导游执业许可，或者擅自委托他人代为提供导游服务的行政处罚</t>
  </si>
  <si>
    <t>对旅行社不按要求报备领队信息及变更情况，或者备案的领队不具备领队条件且拒不改正的行政处罚</t>
  </si>
  <si>
    <t>对旅游行业组织、旅行社为导游证申请人申请取得导游证隐瞒有关情况或者提供虚假材料的行政处罚</t>
  </si>
  <si>
    <t>对组团社入境旅游业绩下降等行为的行政处罚</t>
  </si>
  <si>
    <t>对旅行社未制止履行辅助人的非法、不安全服务行为，或者未更换履行辅助人的行政处罚</t>
  </si>
  <si>
    <t>对未被指定经营大陆居民赴台旅游业务，或者旅行社及从业人员违反《大陆居民赴台湾地区旅游管理办法》规定的行政处罚</t>
  </si>
  <si>
    <t>对在线旅游经营者发现法律、行政法规禁止发布或者传输的信息，未立即停止传输该信息、采取消除等处置措施防止信息扩散、保存有关记录的行政处罚</t>
  </si>
  <si>
    <t>对平台经营者不依法履行核验、登记义务等行为的行政处罚</t>
  </si>
  <si>
    <t>对在线旅游经营者未取得质量标准、信用等级使用相关称谓和标识的行政处罚</t>
  </si>
  <si>
    <t>对在线旅游经营者未在全国旅游监管服务平台填报包价旅游合同有关信息的行政处罚</t>
  </si>
  <si>
    <t>对在线旅游经营者为以不合理低价组织的旅游活动提供交易机会的行政处罚</t>
  </si>
  <si>
    <t>对旅行社使用不符合规定的车辆、船舶承担旅游运输的行政处罚</t>
  </si>
  <si>
    <t>对旅游区管理机构干涉旅行社导游人员的正常业务，强迫旅行社或者旅游者聘请旅游区导游人员进行导游讲解服务的行政处罚</t>
  </si>
  <si>
    <t>对复制单位未按照《复制管理办法》的规定验证复制委托书及其他法定文书等行为的行政处罚（不包括吊销许可证）</t>
  </si>
  <si>
    <t>对光盘复制单位使用未蚀刻或者未按规定蚀刻SID码的注塑模具复制只读类光盘等行为的行政处罚（不包括吊销许可证）</t>
  </si>
  <si>
    <t>对擅自设立从事出版物印刷经营活动的企业或者擅自从事印刷经营活动等行为的行政处罚</t>
  </si>
  <si>
    <t>对印刷业经营者没有建立承印验证制度、承印登记制度、印刷品保管制度、印刷品交付制度、印刷活动残次品销毁制度等行为的行政处罚（不包括吊销许可证）</t>
  </si>
  <si>
    <t>对未取得出版行政部门的许可，擅自兼营或者变更从事出版物、包装装潢印刷品或者其他印刷品印刷经营活动，或者擅自兼并其他印刷业经营者等行为的行政处罚（不包括吊销许可证）</t>
  </si>
  <si>
    <t>对从事其他印刷品印刷经营活动的企业和个人接受委托印刷其他印刷品，未依照《印刷业管理条例》的规定验证有关证明等行为的行政处罚（不包括吊销许可证）</t>
  </si>
  <si>
    <t>对印刷布告、通告、重大活动工作证、通行证、在社会上流通使用的票证，印刷企业没有验证主管部门的证明，或者再委托他人印刷上述印刷品等行为的行政处罚</t>
  </si>
  <si>
    <t>对从事包装装潢印刷品印刷经营活动的企业擅自留存委托印刷的包装装潢印刷品的成品、半成品、废品和印板、纸型、印刷底片、原稿等行为的行政处罚</t>
  </si>
  <si>
    <t>对网络出版服务单位转借、出租、出卖《网络出版服务许可证》或者以任何形式转让网络出版服务许可的行政处罚</t>
  </si>
  <si>
    <t>对未经批准，擅自设立电子出版物的出版单位，擅自从事电子出版物出版业务等行为的行政处罚</t>
  </si>
  <si>
    <t>对音像制作单位以外的单位或者个人以制作单位名义在音像制品上署名的行政处罚</t>
  </si>
  <si>
    <t>对音像制作单位接受非出版单位委托制作音像制品，未依照《音像制品制作管理规定》验证委托单位的有关证明文件或者未依照《音像制品制作管理规定》留存备查材料等行为的行政处罚</t>
  </si>
  <si>
    <t>对印刷业经营者印刷明知或者应知含有《内部资料性出版物管理办法》规定禁止内容的内部资料等行为的行政处罚（不包括吊销许可证）</t>
  </si>
  <si>
    <t>对出版物印刷企业未按《内部资料性出版物管理办法》承印内部资料的行政处罚（不包括吊销许可证）</t>
  </si>
  <si>
    <t>对违反《内部资料性出版物管理办法》其他规定的行政处罚</t>
  </si>
  <si>
    <t>对未经著作权人许可，复制、发行、表演、放映、广播、汇编、通过信息网络向公众传播其作品，同时损害公共利益等行为的行政处罚</t>
  </si>
  <si>
    <t>1：《著作权行政处罚实施办法》第十一条　著作权行政管理部门适用一般程序查处违法行为，应当立案。
2：《著作权行政处罚实施办法》第十四条　....由本部门负责人批准立案并指定两名以上办案人员进行调查处理。办案人员与案件有利害关系的，应当自行回避....。
3：《著作权行政处罚实施办法》第十六条　立案后，办案人员应当及时进行调查，并要求法定举证责任人在著作权行政管理部门指定的期限内举证。办案人员取证时可以采取下列手段收集、调取有关证据...
4：《著作权行政处罚实施办法》第二十六条　著作权行政管理部门拟作出行政处罚决定的，应当由本部门负责人签发行政处罚事先告知书，告知当事人拟作出行政处罚决定的事实、理由和依据，并告知当事人依法享有的陈述权、申辩权和其他权利。
5：《中华人民共和国行政处罚法》第五十九条　行政机关依照本法第五十七条的规定给予行政处罚，应当制作行政处罚决定书。行政处罚决定书应当载明下列事项：。
6：《中华人民共和国行政处罚法》　第六十一条　行政处罚决定书应当在宣告后当场交付当事人....
7：《中华人民共和国行政处罚法》第六十六条　行政处罚决定依法作出后，当事人应当在行政处罚决定书载明的期限内，予以履行。第七十二条　当事人逾期不履行行政处罚决定的，作出行政处罚决定的行政机关可以采取下列措施：....
8：《著作权行政处罚实施办法》　第四十一条　著作权行政管理部门应当按照国家统计法规建立著作权行政处罚统计制度，每年向上一级著作权行政管理部门提交一次著作权行政处罚统计报告。</t>
  </si>
  <si>
    <t>对通过信息网络擅自向公众提供他人的作品、表演、录音录像制品，同时损害公共利益等行为的行政处罚</t>
  </si>
  <si>
    <t>对故意制造、进口或者向他人提供主要用于避开、破坏技术措施的装置或者部件，或者故意为他人避开或者破坏技术措施提供技术服务等行为的行政处罚</t>
  </si>
  <si>
    <t>对网络服务提供者无正当理由拒绝提供或者拖延提供涉嫌侵权的服务对象的姓名（名称）、联系方式、网络地址等资料的行政处罚</t>
  </si>
  <si>
    <t>对未经软件著作权人许可，复制或者部分复制著作权人的软件，同时损害社会公共利益等行为的行政处罚</t>
  </si>
  <si>
    <t>对互联网信息服务提供者明知互联网内容提供者通过互联网实施侵犯他人著作权的行为，或者虽不明知，但接到著作权人通知后未采取措施移除相关内容，同时损害社会公共利益的行政处罚</t>
  </si>
  <si>
    <t>对未持有《卫星地面接收设施安装许可证》而承担安装卫星地面接收设施施工任务等行为的行政处罚</t>
  </si>
  <si>
    <t>对制作、发行、播放含有禁止内容的电视剧(电视动画片）的行政处罚</t>
  </si>
  <si>
    <t>对未经批准，擅自以卫星等传输方式进口、转播境外广播电视节目，擅自利用有线广播电视传输覆盖网播放节目，以及对侵占、干扰广播电视专用频率等行为的行政处罚</t>
  </si>
  <si>
    <t>对擅自传送境外卫星电视节目的行政处罚</t>
  </si>
  <si>
    <t>对伪造、变造、出租、出借、买卖《中华人民共和国电影产业促进法》规定的许可证、批准或者证明文件，或者以其他形式非法转让《中华人民共和国电影产业促进法》规定的许可证、批准或者证明文件等行为的行政处罚</t>
  </si>
  <si>
    <t>对发行、放映、送展未取得电影公映许可证的电影等行为的行政处罚</t>
  </si>
  <si>
    <t>对违反《中华人民共和国电影产业促进法》擅自从事电影摄制、发行、放映活动等行为的行政处罚</t>
  </si>
  <si>
    <t>对承接含有损害我国国家尊严、荣誉和利益，危害社会稳定，伤害民族感情等内容的境外电影的洗印、加工、后期制作等业务的行政处罚</t>
  </si>
  <si>
    <t>对电影发行企业、电影院等有制造虚假交易、虚报瞒报销售收入等行为，扰乱电影市场秩序或者电影院在向观众明示的电影开始放映时间之后至电影放映结束前放映广告的行政处罚</t>
  </si>
  <si>
    <t>对电影院侵犯与电影有关的知识产权，情节严重的行政处罚</t>
  </si>
  <si>
    <t>对未按时办理点播影院编码、点播院线编码登记等行为的行政处罚</t>
  </si>
  <si>
    <t>对擅自改变业经批准的经营活动范围、期限和地点的处罚</t>
  </si>
  <si>
    <t>对违反《互联网上网服务营业场所管理条例》的规定擅自从事互联网上网服务经营活动的行政强制</t>
  </si>
  <si>
    <t>1：《中华人民共和国行政强制法》第十八条　行政机关实施行政强制措施应当遵守下列规定:（一）实施前须向行政机关负责人报告并经批准；（二）由两名以上行政执法人员实施；（三）出示执法身份证件；..（七）制作现场笔录；....
2：同1
3：《中华人民共和国行政强制法》第二十四条　行政机关决定实施查封、扣押的,应当履行本法第十八条规定的程序,制作并当场交付查封、扣押决定书和清单。
查封、扣押决定书应当载明下列事项:（一）当事人的姓名或者名称、地址；（二）查封、扣押的理由、依据和期限；（三）查封、扣押场所、设施或者财物的名称、数量等；（四）申请行政复议或者提起行政诉讼的途径和期限；（五）行政机关的名称、印章和日期。
查封、扣押清单一式二份,由当事人和行政机关分别保存。
4：同3</t>
  </si>
  <si>
    <t>1：《中华人民共和国行政强制法》第六十一条　行政机关实施行政强制,有下列情形之一的,由上级行政机关或者有关部门责令改正,对直接负责的主管人员和其他直接责任人员依法给予处分:
（一）没有法律、法规依据的；
（二）改变行政强制对象、条件、方式的；
（三）违反法定程序实施行政强制的；....
2、3：同1
4：《中华人民共和国行政强制法》第六十八条　违反本法规定,给公民、法人或者其他组织造成损失的,依法给予赔偿。违反本法规定,构成犯罪的,依法追究刑事责任。
5：《中华人民共和国行政强制法》第六十三条　行政机关将查封、扣押的财物或者划拨的存款、汇款以及拍卖和依法处理所得的款项,截留、私分或者变相私分的,由财政部门或者有关部门予以追缴；对直接负责的主管人员和其他直接责任人员依法给予记大过、降级、撤职或者开除的处分。行政机关工作人员利用职务上的便利,将查封、扣押的场所、设施或者财物据为己有的,由上级行政机关或者有关部门责令改正,依法给予记大过、降级、撤职或者开除的处分。
第六十四条　行政机关及其工作人员利用行政强制权为单位或者个人谋取利益的,由上级行政机关或者有关部门责令改正,对直接负责的主管人员和其他直接责任人员依法给予处分。</t>
  </si>
  <si>
    <t>对涉嫌违法从事出版物出版、印刷或者复制、发行等活动的行政强制</t>
  </si>
  <si>
    <t>对有证据证明违反《中华人民共和国电影产业促进法》规定的行为的行政强制</t>
  </si>
  <si>
    <t>对经营旅行社业务以及从事导游、领队服务是否取得经营、执业许可，旅行社的经营行为，导游和领队等旅游从业人员的服务行为等进行监督检查</t>
  </si>
  <si>
    <t xml:space="preserve">1：《文化市场综合行政执法管理办法》　第二十二条 在调查或者执法检查时，执法人员不得少于2名，并应当向当事人或者有关人员出示执法证件。当事人及有关人员应当如实回答询问，并协助调查或者检查。执法人员应当制作调查询问或者现场检查笔录，经当事人或者有关人员核对无误后，由当事人或者有关人员签名或者盖章。当事人或者有关人员拒绝的，由2名以上执法人员在笔录上注明情况并签名。 执法人员与当事人有直接利害关系的，应当回避。
2：《文化市场综合行政执法管理办法》第十八条 对于公民、法人或者其他组织违反文化市场管理法律法规的行为，依法应当给予行政处罚的，必须查明事实；违法事实不清的，不得给予行政处罚。 
3：《文化市场综合行政执法管理办法》第三十三条 执法文书及有关材料，应当依照有关法律、法规、规章的规定，编目装订，立卷归档。 </t>
  </si>
  <si>
    <t>同：《文化市场综合行政执法管理办法》第三十九条执法人员有下列情形之一，尚不构成犯罪的，应当依法给予行政处分，并收回其执法证件；情节严重，构成犯罪的，依法追究刑事责任：（一）滥用职权，侵犯公民、法人及其他组织合法权益的；（二）利用职权或者工作之便索取或者收受他人财物，或者支持、纵容、包庇文化市场违法经营活动的；（三）伪造、篡改、隐匿和销毁证据的；（四）玩忽职守、贻误工作的；（五）泄露举报内容和执法行动安排的；（六）其他违反法律、法规、规章的行为。</t>
  </si>
  <si>
    <t>对本行政区域内艺术品经营活动的监督检查。</t>
  </si>
  <si>
    <t>对本行政区域内营业性演出的监督检查</t>
  </si>
  <si>
    <t>对卫星地面接收设施生产、销售、使用情况的监督检查</t>
  </si>
  <si>
    <t>对广播电视安全播出（含重要保障期）监督检查</t>
  </si>
  <si>
    <t xml:space="preserve">对有线广播电视运营服务质量的监督检查 </t>
  </si>
  <si>
    <t>对本行政区域内文物保护单位保护工作的监督检查</t>
  </si>
  <si>
    <t>对从事高危险性体育项目经营场所的监督检查</t>
  </si>
  <si>
    <t>对本行政区域内娱乐场所经营活动的监督检查</t>
  </si>
  <si>
    <t>对本行政区域内互联网上网服务营业场所经营活动的监督检查</t>
  </si>
  <si>
    <t>对本行政区域内艺术考级活动的监督检查。</t>
  </si>
  <si>
    <t>对文物商店和经营文物拍卖的拍卖企业的文物购销经营、拍卖经营的监督检查</t>
  </si>
  <si>
    <t>对印刷业、出版物市场的监督检查</t>
  </si>
  <si>
    <t>对广播电视节目的监督检查</t>
  </si>
  <si>
    <t>对播出单位按许可参数规范运行情况监督检查</t>
  </si>
  <si>
    <t>对广播电视设施保护工作的监督检查</t>
  </si>
  <si>
    <t>对擅自改变业经批准的体育经营活动范围、期限和地点的监督检查</t>
  </si>
  <si>
    <t>对非物质文化遗产代表性项目的组织推荐评审认定</t>
  </si>
  <si>
    <t>1：《河北省非物质文化遗产条例》第十一条：县级以上人民政府文化主管部门应当将本行政区域内体现当地优秀传统文化，具有历史、文学、艺术、科学价值的非物质文化遗产项目经认定后列入本级非物质文化遗产代表性项目名录，并报上一级人民政府文化主管部门。
第十二条：县级以上人民政府文化主管部门可以将本级非物质文化遗产代表性项目向上一级人民政府文化主管部门推荐，经认定后列入上一级非物质文化遗产代表性项目名录。
2：《河北省非物质文化遗产条例》第十四条：非物质文化遗产代表性项目按照下列程序认定:
(一)县级以上人民政府文化主管部门组织五人以上的专家评审小组，对申请、建议、推荐列入本级非物质文化遗产代表性项目名录的项目进行初评，提出初评意见，初评意见应当经专家评审小组成员过半数通过;
(二)初评意见通过后，由县级以上人民政府文化主管部门组织九人以上的专家评审委员会，对初评通过的项目进行审议，提出审议意见,审议意见应当经专家评审委员会成员过半数通过;
(三)县级以上人民政府文化主管部门应当将经专家评审委员会审议通过拟列入本级非物质文化遗产代表性项目名录的项目，通过广播、电视、报刊和网络等媒体公示，向社会公开征求意见，公示期不少于二十日;
(四)县级以上人民政府文化主管部门根据专家评审委员会的审议意见和向社会公开征求意见的结果，拟订本级非物质文化遗产代表性项目名录，报本级人民政府批准、公布，并报上一级人民政府文化主管部门。
3、4：同2
5：《河北省非物质文化遗产条例》第三十七条 县级以上人民政府文化主管部门应当加强对非物质文化遗产代表性项目保护、保存情况的监督检查，依法查处违反非物质文化遗产相关法律、法规的行为。</t>
  </si>
  <si>
    <t>同：《河北省非物质文化遗产条例》：第三十九条  县级以上人民政府及其有关部门和非物质文化遗产保护工作机构、保护单位的工作人员有下列行为之一的，依法给予处分;构成犯罪的，依法追究刑事责任:
(一)不履行非物质文化遗产保护、保存监督管理职责的;
(二)在非物质文化遗产代表性项目和代表性传承人认定工作中不作为或者弄虚作假的;
(三)不采取有效措施，造成濒危的非物质文化遗产代表性项目失传的;
(四)截留、挪用、侵占非物质文化遗产保护专项资金的;
(五)其他玩忽职守、滥用职权、徇私舞弊的行为。</t>
  </si>
  <si>
    <t>对非物质文化遗产代表性传承人的组织推荐评审认定</t>
  </si>
  <si>
    <t>1：《河北省非物质文化遗产条例》第十六条：县级以上人民政府文化主管部门对本级人民政府批准、公布的非物质文化遗产代表性项目，可以认定代表性传承人。
第十二条：县级以上人民政府文化主管部门可以将本级非物质文化遗产代表性项目向上一级人民政府文化主管部门推荐，经认定后列入上一级非物质文化遗产代表性项目名录。
2：《国家级非物质文化遗产项目代表性传承人认定与管理暂行办法》（文化部令第45号，经2008年5月14日文化部部务会议审议通过）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
3、4：《河北省非物质文化遗产条例》第十七条：县级以上人民政府文化主管部门应当通过广播、电视、报刊和网络等媒体，将认定的非物质文化遗产代表性项目的代表性传承人名单向社会公布，并报上一级人民政府文化主管部门。
5：《河北省非物质文化遗产条例》第二十一条：县级以上人民政府文化主管部门应当组织有关部门和专家，定期对非物质文化遗产代表性项目的代表性传承人进行评估。非物质文化遗产代表性项目的代表性传承人丧失传承能力的，县级以上人民政府文化主管部门可以重新认定该项目的代表性传承人。</t>
  </si>
  <si>
    <t>对非物质文化遗产项目保护单位的组织推荐评审认定</t>
  </si>
  <si>
    <t>1：《河北省非物质文化遗产条例》第三十一条：县级以上人民政府文化主管部门对本级人民政府批准、公布的非物质文化遗产代表性项目，可以认定保护单位。保护单位认定后应当通过广播、电视、报刊和网络等媒体向社会公布。
2：《河北省非物质文化遗产条例》第三十二条：非物质文化遗产代表性项目保护单位应当具备下列基本条件:
(一)具有独立法人资格;(二)有该项目的代表性传承人或者具有较为完整的实物、资料;(三)具有实施该项目保护规划的能力;(四)具有开展传承、传播活动的场所和条件。
3：同2
4：同1
5：《河北省非物质文化遗产条例》第三十三条：非物质文化遗产代表性项目保护单位应当履行下列职责:
(一)收集该项目的实物、资料，并登记、整理和建立档案;
(二)推荐该项目的代表性传承人;
(三)拟定并实施该项目保护措施，定期向本级人民政府文化主管部门报告保护措施落实情况，接受文化主管部门的业务指导和监督检查;
(四)组织开展该项目的研究和传承、传播活动或者为以上活动提供必要条件;
(五)本级人民政府文化主管部门规定的其他职责</t>
  </si>
  <si>
    <t>等级运动员称号授予</t>
  </si>
  <si>
    <t>1：《运动员技术等级管理办法》第十条　各省级体育行政部门根据实际情况,可以将二级运动员、三级运动员审批权授予本行政区域内地市级体育行政部门,可以将三级运动员审批权授予本行政区域内县级体育行政部门。
2：《运动员技术等级管理办法》第十五条　运动员申请等级称号应当向其所在单位提出申请,并提交以下材料:...；第十八条　审核部门收到申请材料后,应当在1个月内完成审核工作....申请材料不符合规定的,审核部门应当说明理由,并将申请材料退还申请单位或运动员本人。
3：《运动员技术等级管理办法》第二十五条　审批单位向授予等级称号的运动员颁发相应的等级证书。
4：《运动员技术等级管理办法》第三十一条　总局对全国范围内一级运动员、二级运动员、三级运动员的管理进行监督检查。</t>
  </si>
  <si>
    <t>同：《运动员技术等级管理办法》第三十八条　审核部门或审批单位工作人员违反本办法规定,有下列情形之一的,由授权单位责令改正；情节严重的,工作人员所在单位对直接负责人员和负有领导责任的主管人员依法给予处分:（一）对符合条件的申请不予受理或不授予等级称号的；（二）未说明不受理等级称号申请或不授予等级称号理由的；（三）未按规定程序或期限完成审核或审批工作的；（四）在审核或审批过程中参与弄虚作假的；（五）违反本办法规定的其他情况的。
第三十九条　在实施运动员技术等级审批工作中,工作人员非法索取、收受当事人财物或谋取其他非法利益,玩忽职守、滥用职权、徇私舞弊的,依法给予处分；构成犯罪的,依法追究刑事责任。</t>
  </si>
  <si>
    <t>社会体育指导员技术等级称号认定</t>
  </si>
  <si>
    <t>1：《社会体育指导员管理办法》第十四条　各级体育主管部门或经批准的协会按照社会体育指导员技术等级标准，批准授予相应等级社会体育指导员称号：....
2：《社会体育指导员管理办法》第十五条　申请授予或晋升社会体育指导员技术等级称号的人员，应当向开展志愿服务所在地的县级体育主管部门、经批准的省级协会或委托的组织提交下列材料：...
第十六条　受理社会体育指导员技术等级称号申请的县级体育主管部门、经批准的省级协会或委托的组织负责审查申请人提交的材料，并将申请批准授予权限范围外等级称号人员的材料逐级提交。
第十七条　各级体育主管部门和经批准的协会按照批准授予权限，对申请材料进行审核，在收到申请材料三个月内做出批准授予的决定并予以公布。对未予批准的询问和申诉，应当予以答复。
3:《社会体育指导员管理办法》第十八条　被批准授予或晋升技术等级称号的社会体育指导员，由批准的体育主管部门或经批准的协会颁发证书、证章。
4：《社会体育指导员管理办法》第四十二条　社会体育指导员在开展志愿服务时有宣扬封建迷信和其他不文明、不健康的行为，造成不良影响和后果的，由其开展志愿服务所在地的县级体育主管部门或有关组织、单位予以批评教育，责令改正;情节严重、影响恶劣的，撤销其社会体育指导员技术等级称号;构成犯罪的，依法追究刑事责任。</t>
  </si>
  <si>
    <t>同：《社会体育指导员管理办法》第三十八条　地方各级体育主管部门和有关组织、单位违反本办法，未履行社会体育指导员工作职责的，由其上级部门或有关主管部门责令限期改正;拒不改正的，对负有责任的主管人员和其他直接责任人员依法给予处分。
第三十九条　体育主管部门和有关组织、单位的工作人员在社会体育指导员工作中，侵犯社会体育指导员合法权益，造成不良后果的，依法给予处分。</t>
  </si>
  <si>
    <t>对营业性演出举报人的奖励</t>
  </si>
  <si>
    <t>同：《营业性演出管理条例》第三十四条 县级以上地方人民政府文化主管部门应当充分发挥文化执法机构的作用，并可以聘请社会义务监督员对营业性演出进行监督。任何单位或者个人可以采取电话、手机短信等方式举报违反本条例规定的行为。县级以上地方人民政府文化主管部门应当向社会公布举报电话，并保证随时有人接听。县级以上地方人民政府文化主管部门接到社会义务监督员的报告或者公众的举报，应当作出记录，立即赶赴现场进行调查、处理，并自处理完毕之日起7日内公布结果。县级以上地方人民政府文化主管部门对作出突出贡献的社会义务监督员应当给予表彰；公众举报经调查核实的，应当对举报人给予奖励。</t>
  </si>
  <si>
    <t>同：《营业性演出管理条例》 第五十五条　文化主管部门、公安部门、工商行政管理部门的工作人员滥用职权、玩忽职守、徇私舞弊或者未依照本条例规定履行职责的，依法给予行政处分；构成犯罪的，依法追究刑事责任。</t>
  </si>
  <si>
    <t>对作出突出贡献的营业性演出社会义务监督员的表彰</t>
  </si>
  <si>
    <t>对在公共文化体育设施的建设、管理和保护工作中做出突出贡献的单位和个人给予奖励</t>
  </si>
  <si>
    <t>同：《中华人民共和国公共文化服务保障法》第十三条第十三条 国家鼓励和支持公民、法人和其他组织参与公共文化服务。在公共文化服务中作出突出贡献的公民、法人和其他组织，依法给予表彰和奖励。
《公共文化体育设施条例》 第八条 对在公共文化体育设施的建设、管理和保护工作中做出突出贡献的单位和个人，由县级以上地方人民政府或者有关部门给予奖励</t>
  </si>
  <si>
    <t>同：《公共文化体育设施条例》  第二十八条 文化、体育、城乡规划、建设、土地等有关行政主管部门及其工作人员，不依法履行职责或者发现违法行为不予依法查处的，对负有责任的主管人员和其他直接责任人员，依法给予行政处分;构成犯罪的，依法追究刑事责任。</t>
  </si>
  <si>
    <t>对在艺术档案工作中做出显著成绩的单位和个人的表彰和奖励</t>
  </si>
  <si>
    <t>同：《艺术档案管理办法》第六条各级文化行政管理部门应当依据《档案法》的有关规定对在艺术档案工作中做出显著成绩的单位和个人，给予表彰和奖励。</t>
  </si>
  <si>
    <t>同：《中华人民共和国档案法》第五十一条违反本法规定，构成犯罪的，依法追究刑事责任；造成财产损失或者其他损害的，依法承担民事责任。</t>
  </si>
  <si>
    <t>体育类民办非企业单位申请登记审查</t>
  </si>
  <si>
    <t>1：《体育类民办非企业单位登记审查与管理暂行办法》第三条 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
2：《体育类民办非企业单位登记审查与管理暂行办法》第七条 申请设立体育类民办非企业单位，必须向体育行政部门提交以下材料:....
3：《体育类民办非企业单位登记审查与管理暂行办法》第八条 体育行政部门自收到全部有效文件之日起40个工作日内，应作出审查同意或不同意的决定。审查同意的，向申请人出具批准文件;审查不同意的，书面通知申请人，并说明理由。
4：《体育类民办非企业单位登记审查与管理暂行办法》第十八条 体育类民办非企业单位应在每年3月31日前向体育行政部门提交上一年度的工作报告。体育行政部门自收到该工作报告之日起30个工作日内作出初审意见。截止到3月31日成立时间未超过六个月的体育类民办非企业单位，可不参加当年的年检工作，一并参加下一年度的年检工作。</t>
  </si>
  <si>
    <t>同：《民办非企业单位登记管理暂行条例》第二十九条　登记管理机关、业务主管单位的工作人员滥用职权、徇私舞弊、玩忽职守构成犯罪的,依法追究刑事责任；尚不构成犯罪的,依法给予行政处分。</t>
  </si>
  <si>
    <t>文化类民办非企业单位设立前置审查</t>
  </si>
  <si>
    <t>1：《文化部、民政部关于文化类民办非企业单位登记审查管理暂行办法》第四条　文化行政部门是文化类民办非企业单位的业务主管单位。文化类民办非企业单位的设立须经文化行政部门审查，并依照《条例》和民政部《民办非企业单位登记暂行办法》的规定进行登记。
2：《文化部、民政部关于文化类民办非企业单位登记审查管理暂行办法》第十条　申请设立文化类民办非企业单位，申办人应当向文化行政部门提交以下材料：...
3：《文化部、民政部关于文化类民办非企业单位登记审查管理暂行办法》第十一条　文化行政部门自收到全部有效文件之日起60日内，作出审查决定。对审查合格的，向申请人出具审查文件；对审查不合格的，以书面形式通知申请人。
4：《文化部、民政部关于文化类民办非企业单位登记审查管理暂行办法》第二十条　文化类民办非企业单位每年3月31日前，向文化行政部门提交上一年度的工作报告。报告内容包括：遵守法律法规和国家政策的情况、履行登记手续的情况、按照章程开展活动的情况、人员和机构变动情况以及财务管理情况等。文化行政部门自收到报告之日起30个工作日内作出初审意见。3月31日之后成立的文化类民办非企业单位，参加下一年度年检。</t>
  </si>
  <si>
    <t>文化类基金会设立前置审查</t>
  </si>
  <si>
    <t>《基金会管理条例》第七条：国务院有关部门或者国务院授权的组织，是国务院民政部门登记的基金会、境外基金会代表机构的业务主管单位。省、自治区、直辖市人民政府有关部门或者省、自治区、直辖市人民政府授权的组织，是省、自治区、直辖市人民政府民政部门登记的基金会的业务主管单位。
第九条 申请设立基金会，申请人应当向登记管理机关提交下列文件：..(五)业务主管单位同意设立的文件。</t>
  </si>
  <si>
    <t>同：《基金会管理条例》 第四十五条 登记管理机关、业务主管单位工作人员滥用职权、玩忽职守、徇私舞弊，构成犯罪的，依法追究刑事责任；尚不构成犯罪的，依法给予行政处分或者纪律处分。</t>
  </si>
  <si>
    <t>旅行社服务网点备案</t>
  </si>
  <si>
    <t>《旅行社条例》第十一条 旅行社设立专门招徕旅游者、提供旅游咨询的服务网点(以下简称旅行社服务网点)应当依法向工商行政管理部门办理设立登记手续，并向所在地的旅游行政管理部门备案。。</t>
  </si>
  <si>
    <t>同：《中华人民共和国旅游法》第一百零九条 旅游主管部门和有关部门的工作人员在履行监督管理职责中，滥用职权、玩忽职守、徇私舞弊，尚不构成犯罪的，依法给予处分</t>
  </si>
  <si>
    <t>旅行社分社备案</t>
  </si>
  <si>
    <t>《旅行社条例》（国务院令第550号）第十条 旅行社设立分社的，应当向分社所在地的工商行政管理部门办理设立登记，并自设立登记之日起3个工作日内向分社所在地的旅游行政管理部门备案。。</t>
  </si>
  <si>
    <t>设立从事艺术品经营活动的经营单位的备案</t>
  </si>
  <si>
    <t>《艺术品经营管理办法》第五条 设立从事艺术品经营活动的经营单位，应当到其住所地县级以上人民政府工商行政管理部门申领营业执照，并在领取营业执照之日起15日内，到其住所地县级以上人民政府文化。</t>
  </si>
  <si>
    <t>同：《中国共产党纪律处分条例》第一百二十七条“党和国家工作人员或者其他从事公务的人员，在工作中不履行或者不正确履行职责，给党、国家和人民利益以及公共财产造成较大损失的，给予警告或者严重警告处分；造成重大损失的，给予撤销党内职务、留党察看或者开除党籍处分：第八十五条“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t>
  </si>
  <si>
    <t>个体演员和个体演出经纪人备案</t>
  </si>
  <si>
    <t>《营业性演出管理条例》第九条 以从事营业性演出为职业的个体演员(以下简称个体演员)和以从事营业性演出的居间、代理活动为职业的个体演出经纪人(以下简称个体演出经纪人)，应当依法到工商行政管理部门办理注册登记，领取营业执照。。</t>
  </si>
  <si>
    <t>同：《营业性演出管理条例》第五十五条:文化主管部门、公安部门、工商行政管理部门的工作人员滥用职权、玩忽职守、徇私舞弊或者未依照本条例规定履行职责的，依法给予行政处分；构成犯罪的，依法追究刑事责任。</t>
  </si>
  <si>
    <t>非国有不可移动文物转让、抵押或者改变用途的备案</t>
  </si>
  <si>
    <t>《中华人民共和国文物保护法》第二十五条 非国有不可移动文物不得转让、抵押给外国人。
非国有不可移动文物转让、抵押或者改变用途的，应当根据其级别报相应的文物行政部门备案。</t>
  </si>
  <si>
    <t>同：《中华人民共和国文物保护法》 第七十六条 文物行政部门、文物收藏单位、文物商店、经营文物拍卖的拍卖企业的工作人员，有下列行为之一的，依法给予行政处分，情节严重的，依法开除公职或者吊销其从业资格；构成犯罪的，依法追究刑事责任:...</t>
  </si>
  <si>
    <t>博物馆、图书馆和其他文物收藏单位藏品档案、管理制度、文物定级备案</t>
  </si>
  <si>
    <t>《中华人民共和国文物保护法》第三十六条  博物馆、图书馆和其他文物收藏单位对收藏的文物，必须区分文物等级，设置藏品档案，建立严格的管理制度，并报主管的文物行政部门备案；第三十八条  文物收藏单位应当根据馆藏文物的保护需要，按照国家有关规定建立、健全管理制度，并报主管的文物行政部门备案。未经批准，任何单位或者个人不得调取馆藏文物。</t>
  </si>
  <si>
    <t>博物馆陈列展览备案</t>
  </si>
  <si>
    <t>《博物馆条例》第三十一条 博物馆举办陈列展览的，应当在陈列展览开始之日10个工作日前，将陈列展览主题、展品说明、讲解词等向陈列展览举办地的文物主管部门或者其他有关部门备案。</t>
  </si>
  <si>
    <t>同：《博物馆条例》 第四十三条　县级以上人民政府文物主管部门或者其他有关部门及其工作人员玩忽职守、滥用职权、徇私舞弊或者利用职务上的便利索取或者收受他人财物的，由本级人民政府或者上级机关责令改正，通报批评;对直接负责的主管人员和其他直接责任人员依法给予处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</si>
</sst>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0"/>
      <color theme="1"/>
      <name val="宋体"/>
      <charset val="134"/>
      <scheme val="minor"/>
    </font>
    <font>
      <sz val="20"/>
      <name val="方正小标宋简体"/>
      <charset val="134"/>
    </font>
    <font>
      <sz val="10"/>
      <name val="楷体"/>
      <charset val="134"/>
    </font>
    <font>
      <sz val="10"/>
      <name val="黑体"/>
      <charset val="134"/>
    </font>
    <font>
      <sz val="10"/>
      <name val="宋体"/>
      <charset val="134"/>
    </font>
    <font>
      <sz val="10"/>
      <color theme="1"/>
      <name val="宋体"/>
      <charset val="134"/>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xf numFmtId="0" fontId="28" fillId="0" borderId="0"/>
  </cellStyleXfs>
  <cellXfs count="26">
    <xf numFmtId="0" fontId="0" fillId="0" borderId="0" xfId="0">
      <alignment vertical="center"/>
    </xf>
    <xf numFmtId="0" fontId="1" fillId="0" borderId="0" xfId="0" applyFont="1">
      <alignment vertical="center"/>
    </xf>
    <xf numFmtId="0" fontId="0" fillId="0" borderId="0" xfId="0" applyFont="1">
      <alignment vertical="center"/>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6"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5" fillId="0" borderId="1" xfId="50"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0" fillId="0" borderId="1" xfId="0"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2" xfId="50"/>
  </cellStyles>
  <dxfs count="1">
    <dxf>
      <font>
        <b val="0"/>
        <i val="0"/>
        <strike val="0"/>
        <u val="none"/>
        <sz val="12"/>
        <color indexed="20"/>
      </font>
      <fill>
        <patternFill patternType="solid">
          <bgColor indexed="45"/>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20"/>
  <sheetViews>
    <sheetView tabSelected="1" workbookViewId="0">
      <pane ySplit="3" topLeftCell="A4" activePane="bottomLeft" state="frozen"/>
      <selection/>
      <selection pane="bottomLeft" activeCell="F225" sqref="F225"/>
    </sheetView>
  </sheetViews>
  <sheetFormatPr defaultColWidth="9" defaultRowHeight="13.5" outlineLevelCol="4"/>
  <cols>
    <col min="1" max="1" width="4" customWidth="1"/>
    <col min="2" max="2" width="13.375" style="3" customWidth="1"/>
    <col min="3" max="3" width="87" style="4" customWidth="1"/>
    <col min="4" max="4" width="110.375" style="3" customWidth="1"/>
    <col min="5" max="5" width="6.25" style="5" customWidth="1"/>
  </cols>
  <sheetData>
    <row r="1" ht="42" customHeight="1" spans="1:5">
      <c r="A1" s="6" t="s">
        <v>0</v>
      </c>
      <c r="B1" s="7"/>
      <c r="C1" s="8"/>
      <c r="D1" s="7"/>
      <c r="E1" s="6"/>
    </row>
    <row r="2" s="1" customFormat="1" ht="27" customHeight="1" spans="1:5">
      <c r="A2" s="9" t="s">
        <v>1</v>
      </c>
      <c r="B2" s="9"/>
      <c r="C2" s="10"/>
      <c r="D2" s="9"/>
      <c r="E2" s="11"/>
    </row>
    <row r="3" s="1" customFormat="1" ht="28" customHeight="1" spans="1:5">
      <c r="A3" s="12" t="s">
        <v>2</v>
      </c>
      <c r="B3" s="12" t="s">
        <v>3</v>
      </c>
      <c r="C3" s="13" t="s">
        <v>4</v>
      </c>
      <c r="D3" s="12" t="s">
        <v>5</v>
      </c>
      <c r="E3" s="12" t="s">
        <v>6</v>
      </c>
    </row>
    <row r="4" s="1" customFormat="1" ht="318" customHeight="1" spans="1:5">
      <c r="A4" s="14">
        <v>1</v>
      </c>
      <c r="B4" s="15" t="s">
        <v>7</v>
      </c>
      <c r="C4" s="16" t="s">
        <v>8</v>
      </c>
      <c r="D4" s="17" t="s">
        <v>9</v>
      </c>
      <c r="E4" s="14"/>
    </row>
    <row r="5" s="1" customFormat="1" ht="325" customHeight="1" spans="1:5">
      <c r="A5" s="14">
        <v>2</v>
      </c>
      <c r="B5" s="15" t="s">
        <v>10</v>
      </c>
      <c r="C5" s="16" t="s">
        <v>8</v>
      </c>
      <c r="D5" s="17" t="s">
        <v>9</v>
      </c>
      <c r="E5" s="14"/>
    </row>
    <row r="6" s="2" customFormat="1" ht="325" customHeight="1" spans="1:5">
      <c r="A6" s="14">
        <v>3</v>
      </c>
      <c r="B6" s="15" t="s">
        <v>11</v>
      </c>
      <c r="C6" s="16" t="s">
        <v>8</v>
      </c>
      <c r="D6" s="17" t="s">
        <v>9</v>
      </c>
      <c r="E6" s="18"/>
    </row>
    <row r="7" s="2" customFormat="1" ht="325" customHeight="1" spans="1:5">
      <c r="A7" s="14">
        <v>4</v>
      </c>
      <c r="B7" s="15" t="s">
        <v>12</v>
      </c>
      <c r="C7" s="16" t="s">
        <v>8</v>
      </c>
      <c r="D7" s="17" t="s">
        <v>9</v>
      </c>
      <c r="E7" s="18"/>
    </row>
    <row r="8" s="2" customFormat="1" ht="325" customHeight="1" spans="1:5">
      <c r="A8" s="14">
        <v>5</v>
      </c>
      <c r="B8" s="15" t="s">
        <v>13</v>
      </c>
      <c r="C8" s="16" t="s">
        <v>8</v>
      </c>
      <c r="D8" s="17" t="s">
        <v>9</v>
      </c>
      <c r="E8" s="18"/>
    </row>
    <row r="9" s="2" customFormat="1" ht="325" customHeight="1" spans="1:5">
      <c r="A9" s="14">
        <v>6</v>
      </c>
      <c r="B9" s="19" t="s">
        <v>14</v>
      </c>
      <c r="C9" s="20" t="s">
        <v>15</v>
      </c>
      <c r="D9" s="20" t="s">
        <v>16</v>
      </c>
      <c r="E9" s="18"/>
    </row>
    <row r="10" s="2" customFormat="1" ht="409" customHeight="1" spans="1:5">
      <c r="A10" s="14">
        <v>7</v>
      </c>
      <c r="B10" s="16" t="s">
        <v>17</v>
      </c>
      <c r="C10" s="20" t="s">
        <v>15</v>
      </c>
      <c r="D10" s="20" t="s">
        <v>18</v>
      </c>
      <c r="E10" s="18"/>
    </row>
    <row r="11" s="2" customFormat="1" ht="409" customHeight="1" spans="1:5">
      <c r="A11" s="14">
        <v>8</v>
      </c>
      <c r="B11" s="16" t="s">
        <v>19</v>
      </c>
      <c r="C11" s="20" t="s">
        <v>15</v>
      </c>
      <c r="D11" s="20" t="s">
        <v>18</v>
      </c>
      <c r="E11" s="18"/>
    </row>
    <row r="12" s="2" customFormat="1" ht="409" customHeight="1" spans="1:5">
      <c r="A12" s="14">
        <v>9</v>
      </c>
      <c r="B12" s="19" t="s">
        <v>20</v>
      </c>
      <c r="C12" s="20" t="s">
        <v>15</v>
      </c>
      <c r="D12" s="20" t="s">
        <v>18</v>
      </c>
      <c r="E12" s="18"/>
    </row>
    <row r="13" s="2" customFormat="1" ht="409" customHeight="1" spans="1:5">
      <c r="A13" s="14">
        <v>10</v>
      </c>
      <c r="B13" s="19" t="s">
        <v>21</v>
      </c>
      <c r="C13" s="20" t="s">
        <v>15</v>
      </c>
      <c r="D13" s="20" t="s">
        <v>18</v>
      </c>
      <c r="E13" s="18"/>
    </row>
    <row r="14" s="2" customFormat="1" ht="409" customHeight="1" spans="1:5">
      <c r="A14" s="14">
        <v>11</v>
      </c>
      <c r="B14" s="19" t="s">
        <v>22</v>
      </c>
      <c r="C14" s="20" t="s">
        <v>15</v>
      </c>
      <c r="D14" s="20" t="s">
        <v>18</v>
      </c>
      <c r="E14" s="18"/>
    </row>
    <row r="15" s="2" customFormat="1" ht="409" customHeight="1" spans="1:5">
      <c r="A15" s="14">
        <v>12</v>
      </c>
      <c r="B15" s="16" t="s">
        <v>23</v>
      </c>
      <c r="C15" s="20" t="s">
        <v>15</v>
      </c>
      <c r="D15" s="20" t="s">
        <v>18</v>
      </c>
      <c r="E15" s="18"/>
    </row>
    <row r="16" s="2" customFormat="1" ht="409" customHeight="1" spans="1:5">
      <c r="A16" s="14">
        <v>13</v>
      </c>
      <c r="B16" s="16" t="s">
        <v>24</v>
      </c>
      <c r="C16" s="20" t="s">
        <v>15</v>
      </c>
      <c r="D16" s="20" t="s">
        <v>18</v>
      </c>
      <c r="E16" s="18"/>
    </row>
    <row r="17" s="2" customFormat="1" ht="409" customHeight="1" spans="1:5">
      <c r="A17" s="14">
        <v>14</v>
      </c>
      <c r="B17" s="16" t="s">
        <v>25</v>
      </c>
      <c r="C17" s="20" t="s">
        <v>15</v>
      </c>
      <c r="D17" s="20" t="s">
        <v>18</v>
      </c>
      <c r="E17" s="18"/>
    </row>
    <row r="18" s="2" customFormat="1" ht="409" customHeight="1" spans="1:5">
      <c r="A18" s="14">
        <v>15</v>
      </c>
      <c r="B18" s="15" t="s">
        <v>26</v>
      </c>
      <c r="C18" s="20" t="s">
        <v>15</v>
      </c>
      <c r="D18" s="20" t="s">
        <v>18</v>
      </c>
      <c r="E18" s="18"/>
    </row>
    <row r="19" s="2" customFormat="1" ht="409" customHeight="1" spans="1:5">
      <c r="A19" s="14">
        <v>16</v>
      </c>
      <c r="B19" s="15" t="s">
        <v>27</v>
      </c>
      <c r="C19" s="20" t="s">
        <v>15</v>
      </c>
      <c r="D19" s="20" t="s">
        <v>18</v>
      </c>
      <c r="E19" s="18"/>
    </row>
    <row r="20" s="2" customFormat="1" ht="409" customHeight="1" spans="1:5">
      <c r="A20" s="14">
        <v>17</v>
      </c>
      <c r="B20" s="21" t="s">
        <v>28</v>
      </c>
      <c r="C20" s="20" t="s">
        <v>15</v>
      </c>
      <c r="D20" s="20" t="s">
        <v>18</v>
      </c>
      <c r="E20" s="18"/>
    </row>
    <row r="21" s="2" customFormat="1" ht="409" customHeight="1" spans="1:5">
      <c r="A21" s="14">
        <v>18</v>
      </c>
      <c r="B21" s="21" t="s">
        <v>29</v>
      </c>
      <c r="C21" s="20" t="s">
        <v>15</v>
      </c>
      <c r="D21" s="20" t="s">
        <v>18</v>
      </c>
      <c r="E21" s="18"/>
    </row>
    <row r="22" s="2" customFormat="1" ht="409" customHeight="1" spans="1:5">
      <c r="A22" s="14">
        <v>19</v>
      </c>
      <c r="B22" s="21" t="s">
        <v>30</v>
      </c>
      <c r="C22" s="20" t="s">
        <v>15</v>
      </c>
      <c r="D22" s="20" t="s">
        <v>18</v>
      </c>
      <c r="E22" s="18"/>
    </row>
    <row r="23" s="2" customFormat="1" ht="409" customHeight="1" spans="1:5">
      <c r="A23" s="14">
        <v>20</v>
      </c>
      <c r="B23" s="21" t="s">
        <v>31</v>
      </c>
      <c r="C23" s="20" t="s">
        <v>15</v>
      </c>
      <c r="D23" s="20" t="s">
        <v>18</v>
      </c>
      <c r="E23" s="18"/>
    </row>
    <row r="24" s="2" customFormat="1" ht="409" customHeight="1" spans="1:5">
      <c r="A24" s="14">
        <v>21</v>
      </c>
      <c r="B24" s="21" t="s">
        <v>32</v>
      </c>
      <c r="C24" s="20" t="s">
        <v>15</v>
      </c>
      <c r="D24" s="20" t="s">
        <v>18</v>
      </c>
      <c r="E24" s="18"/>
    </row>
    <row r="25" s="2" customFormat="1" ht="409" customHeight="1" spans="1:5">
      <c r="A25" s="14">
        <v>22</v>
      </c>
      <c r="B25" s="21" t="s">
        <v>33</v>
      </c>
      <c r="C25" s="20" t="s">
        <v>15</v>
      </c>
      <c r="D25" s="20" t="s">
        <v>18</v>
      </c>
      <c r="E25" s="18"/>
    </row>
    <row r="26" s="2" customFormat="1" ht="409" customHeight="1" spans="1:5">
      <c r="A26" s="14">
        <v>23</v>
      </c>
      <c r="B26" s="15" t="s">
        <v>34</v>
      </c>
      <c r="C26" s="20" t="s">
        <v>15</v>
      </c>
      <c r="D26" s="20" t="s">
        <v>18</v>
      </c>
      <c r="E26" s="18"/>
    </row>
    <row r="27" s="2" customFormat="1" ht="409" customHeight="1" spans="1:5">
      <c r="A27" s="14">
        <v>24</v>
      </c>
      <c r="B27" s="21" t="s">
        <v>35</v>
      </c>
      <c r="C27" s="20" t="s">
        <v>15</v>
      </c>
      <c r="D27" s="20" t="s">
        <v>18</v>
      </c>
      <c r="E27" s="18"/>
    </row>
    <row r="28" s="2" customFormat="1" ht="409" customHeight="1" spans="1:5">
      <c r="A28" s="14">
        <v>25</v>
      </c>
      <c r="B28" s="21" t="s">
        <v>36</v>
      </c>
      <c r="C28" s="20" t="s">
        <v>15</v>
      </c>
      <c r="D28" s="20" t="s">
        <v>18</v>
      </c>
      <c r="E28" s="18"/>
    </row>
    <row r="29" s="2" customFormat="1" ht="409" customHeight="1" spans="1:5">
      <c r="A29" s="14">
        <v>26</v>
      </c>
      <c r="B29" s="21" t="s">
        <v>37</v>
      </c>
      <c r="C29" s="20" t="s">
        <v>15</v>
      </c>
      <c r="D29" s="20" t="s">
        <v>18</v>
      </c>
      <c r="E29" s="18"/>
    </row>
    <row r="30" s="2" customFormat="1" ht="409" customHeight="1" spans="1:5">
      <c r="A30" s="14">
        <v>27</v>
      </c>
      <c r="B30" s="21" t="s">
        <v>38</v>
      </c>
      <c r="C30" s="20" t="s">
        <v>15</v>
      </c>
      <c r="D30" s="20" t="s">
        <v>18</v>
      </c>
      <c r="E30" s="18"/>
    </row>
    <row r="31" s="2" customFormat="1" ht="409" customHeight="1" spans="1:5">
      <c r="A31" s="14">
        <v>28</v>
      </c>
      <c r="B31" s="21" t="s">
        <v>39</v>
      </c>
      <c r="C31" s="20" t="s">
        <v>15</v>
      </c>
      <c r="D31" s="20" t="s">
        <v>18</v>
      </c>
      <c r="E31" s="18"/>
    </row>
    <row r="32" s="2" customFormat="1" ht="409" customHeight="1" spans="1:5">
      <c r="A32" s="14">
        <v>29</v>
      </c>
      <c r="B32" s="21" t="s">
        <v>40</v>
      </c>
      <c r="C32" s="20" t="s">
        <v>15</v>
      </c>
      <c r="D32" s="20" t="s">
        <v>18</v>
      </c>
      <c r="E32" s="18"/>
    </row>
    <row r="33" s="2" customFormat="1" ht="409" customHeight="1" spans="1:5">
      <c r="A33" s="14">
        <v>30</v>
      </c>
      <c r="B33" s="21" t="s">
        <v>41</v>
      </c>
      <c r="C33" s="20" t="s">
        <v>15</v>
      </c>
      <c r="D33" s="20" t="s">
        <v>18</v>
      </c>
      <c r="E33" s="18"/>
    </row>
    <row r="34" s="2" customFormat="1" ht="409" customHeight="1" spans="1:5">
      <c r="A34" s="14">
        <v>31</v>
      </c>
      <c r="B34" s="21" t="s">
        <v>42</v>
      </c>
      <c r="C34" s="20" t="s">
        <v>15</v>
      </c>
      <c r="D34" s="20" t="s">
        <v>18</v>
      </c>
      <c r="E34" s="18"/>
    </row>
    <row r="35" s="2" customFormat="1" ht="409" customHeight="1" spans="1:5">
      <c r="A35" s="14">
        <v>32</v>
      </c>
      <c r="B35" s="21" t="s">
        <v>43</v>
      </c>
      <c r="C35" s="20" t="s">
        <v>15</v>
      </c>
      <c r="D35" s="20" t="s">
        <v>18</v>
      </c>
      <c r="E35" s="18"/>
    </row>
    <row r="36" ht="409" customHeight="1" spans="1:5">
      <c r="A36" s="14">
        <v>33</v>
      </c>
      <c r="B36" s="21" t="s">
        <v>44</v>
      </c>
      <c r="C36" s="20" t="s">
        <v>15</v>
      </c>
      <c r="D36" s="20" t="s">
        <v>18</v>
      </c>
      <c r="E36" s="18"/>
    </row>
    <row r="37" ht="409" customHeight="1" spans="1:5">
      <c r="A37" s="14">
        <v>34</v>
      </c>
      <c r="B37" s="21" t="s">
        <v>45</v>
      </c>
      <c r="C37" s="20" t="s">
        <v>15</v>
      </c>
      <c r="D37" s="20" t="s">
        <v>18</v>
      </c>
      <c r="E37" s="18"/>
    </row>
    <row r="38" ht="409" customHeight="1" spans="1:5">
      <c r="A38" s="14">
        <v>35</v>
      </c>
      <c r="B38" s="15" t="s">
        <v>46</v>
      </c>
      <c r="C38" s="20" t="s">
        <v>15</v>
      </c>
      <c r="D38" s="20" t="s">
        <v>18</v>
      </c>
      <c r="E38" s="18"/>
    </row>
    <row r="39" ht="409" customHeight="1" spans="1:5">
      <c r="A39" s="14">
        <v>36</v>
      </c>
      <c r="B39" s="15" t="s">
        <v>47</v>
      </c>
      <c r="C39" s="20" t="s">
        <v>15</v>
      </c>
      <c r="D39" s="20" t="s">
        <v>18</v>
      </c>
      <c r="E39" s="18"/>
    </row>
    <row r="40" ht="409" customHeight="1" spans="1:5">
      <c r="A40" s="14">
        <v>37</v>
      </c>
      <c r="B40" s="15" t="s">
        <v>48</v>
      </c>
      <c r="C40" s="20" t="s">
        <v>15</v>
      </c>
      <c r="D40" s="20" t="s">
        <v>18</v>
      </c>
      <c r="E40" s="18"/>
    </row>
    <row r="41" ht="409" customHeight="1" spans="1:5">
      <c r="A41" s="14">
        <v>38</v>
      </c>
      <c r="B41" s="15" t="s">
        <v>49</v>
      </c>
      <c r="C41" s="20" t="s">
        <v>15</v>
      </c>
      <c r="D41" s="20" t="s">
        <v>18</v>
      </c>
      <c r="E41" s="18"/>
    </row>
    <row r="42" ht="409" customHeight="1" spans="1:5">
      <c r="A42" s="14">
        <v>39</v>
      </c>
      <c r="B42" s="15" t="s">
        <v>50</v>
      </c>
      <c r="C42" s="20" t="s">
        <v>15</v>
      </c>
      <c r="D42" s="20" t="s">
        <v>18</v>
      </c>
      <c r="E42" s="18"/>
    </row>
    <row r="43" ht="409" customHeight="1" spans="1:5">
      <c r="A43" s="14">
        <v>40</v>
      </c>
      <c r="B43" s="15" t="s">
        <v>51</v>
      </c>
      <c r="C43" s="20" t="s">
        <v>15</v>
      </c>
      <c r="D43" s="20" t="s">
        <v>18</v>
      </c>
      <c r="E43" s="18"/>
    </row>
    <row r="44" ht="409" customHeight="1" spans="1:5">
      <c r="A44" s="14">
        <v>41</v>
      </c>
      <c r="B44" s="15" t="s">
        <v>52</v>
      </c>
      <c r="C44" s="20" t="s">
        <v>15</v>
      </c>
      <c r="D44" s="20" t="s">
        <v>18</v>
      </c>
      <c r="E44" s="18"/>
    </row>
    <row r="45" ht="409" customHeight="1" spans="1:5">
      <c r="A45" s="14">
        <v>42</v>
      </c>
      <c r="B45" s="15" t="s">
        <v>53</v>
      </c>
      <c r="C45" s="20" t="s">
        <v>15</v>
      </c>
      <c r="D45" s="20" t="s">
        <v>18</v>
      </c>
      <c r="E45" s="18"/>
    </row>
    <row r="46" ht="409" customHeight="1" spans="1:5">
      <c r="A46" s="14">
        <v>43</v>
      </c>
      <c r="B46" s="15" t="s">
        <v>54</v>
      </c>
      <c r="C46" s="20" t="s">
        <v>15</v>
      </c>
      <c r="D46" s="20" t="s">
        <v>18</v>
      </c>
      <c r="E46" s="18"/>
    </row>
    <row r="47" ht="409" customHeight="1" spans="1:5">
      <c r="A47" s="14">
        <v>44</v>
      </c>
      <c r="B47" s="15" t="s">
        <v>55</v>
      </c>
      <c r="C47" s="20" t="s">
        <v>15</v>
      </c>
      <c r="D47" s="20" t="s">
        <v>18</v>
      </c>
      <c r="E47" s="18"/>
    </row>
    <row r="48" ht="409" customHeight="1" spans="1:5">
      <c r="A48" s="14">
        <v>45</v>
      </c>
      <c r="B48" s="15" t="s">
        <v>56</v>
      </c>
      <c r="C48" s="20" t="s">
        <v>57</v>
      </c>
      <c r="D48" s="20" t="s">
        <v>58</v>
      </c>
      <c r="E48" s="18"/>
    </row>
    <row r="49" ht="409" customHeight="1" spans="1:5">
      <c r="A49" s="14">
        <v>46</v>
      </c>
      <c r="B49" s="15" t="s">
        <v>59</v>
      </c>
      <c r="C49" s="20" t="s">
        <v>57</v>
      </c>
      <c r="D49" s="20" t="s">
        <v>58</v>
      </c>
      <c r="E49" s="18"/>
    </row>
    <row r="50" ht="409" customHeight="1" spans="1:5">
      <c r="A50" s="14">
        <v>47</v>
      </c>
      <c r="B50" s="15" t="s">
        <v>60</v>
      </c>
      <c r="C50" s="20" t="s">
        <v>61</v>
      </c>
      <c r="D50" s="20" t="s">
        <v>62</v>
      </c>
      <c r="E50" s="18"/>
    </row>
    <row r="51" ht="409" customHeight="1" spans="1:5">
      <c r="A51" s="14">
        <v>48</v>
      </c>
      <c r="B51" s="15" t="s">
        <v>63</v>
      </c>
      <c r="C51" s="20" t="s">
        <v>61</v>
      </c>
      <c r="D51" s="20" t="s">
        <v>62</v>
      </c>
      <c r="E51" s="18"/>
    </row>
    <row r="52" ht="409" customHeight="1" spans="1:5">
      <c r="A52" s="14">
        <v>49</v>
      </c>
      <c r="B52" s="15" t="s">
        <v>64</v>
      </c>
      <c r="C52" s="20" t="s">
        <v>61</v>
      </c>
      <c r="D52" s="20" t="s">
        <v>62</v>
      </c>
      <c r="E52" s="18"/>
    </row>
    <row r="53" ht="409" customHeight="1" spans="1:5">
      <c r="A53" s="14">
        <v>50</v>
      </c>
      <c r="B53" s="15" t="s">
        <v>65</v>
      </c>
      <c r="C53" s="20" t="s">
        <v>61</v>
      </c>
      <c r="D53" s="20" t="s">
        <v>62</v>
      </c>
      <c r="E53" s="18"/>
    </row>
    <row r="54" ht="409" customHeight="1" spans="1:5">
      <c r="A54" s="14">
        <v>51</v>
      </c>
      <c r="B54" s="15" t="s">
        <v>66</v>
      </c>
      <c r="C54" s="20" t="s">
        <v>61</v>
      </c>
      <c r="D54" s="20" t="s">
        <v>62</v>
      </c>
      <c r="E54" s="18"/>
    </row>
    <row r="55" ht="409" customHeight="1" spans="1:5">
      <c r="A55" s="14">
        <v>52</v>
      </c>
      <c r="B55" s="15" t="s">
        <v>67</v>
      </c>
      <c r="C55" s="20" t="s">
        <v>61</v>
      </c>
      <c r="D55" s="20" t="s">
        <v>62</v>
      </c>
      <c r="E55" s="18"/>
    </row>
    <row r="56" ht="409" customHeight="1" spans="1:5">
      <c r="A56" s="14">
        <v>53</v>
      </c>
      <c r="B56" s="15" t="s">
        <v>68</v>
      </c>
      <c r="C56" s="20" t="s">
        <v>61</v>
      </c>
      <c r="D56" s="20" t="s">
        <v>62</v>
      </c>
      <c r="E56" s="18"/>
    </row>
    <row r="57" ht="409" customHeight="1" spans="1:5">
      <c r="A57" s="14">
        <v>54</v>
      </c>
      <c r="B57" s="15" t="s">
        <v>69</v>
      </c>
      <c r="C57" s="20" t="s">
        <v>61</v>
      </c>
      <c r="D57" s="20" t="s">
        <v>62</v>
      </c>
      <c r="E57" s="18"/>
    </row>
    <row r="58" ht="409" customHeight="1" spans="1:5">
      <c r="A58" s="14">
        <v>55</v>
      </c>
      <c r="B58" s="15" t="s">
        <v>70</v>
      </c>
      <c r="C58" s="20" t="s">
        <v>61</v>
      </c>
      <c r="D58" s="20" t="s">
        <v>62</v>
      </c>
      <c r="E58" s="18"/>
    </row>
    <row r="59" ht="409" customHeight="1" spans="1:5">
      <c r="A59" s="14">
        <v>56</v>
      </c>
      <c r="B59" s="15" t="s">
        <v>71</v>
      </c>
      <c r="C59" s="20" t="s">
        <v>61</v>
      </c>
      <c r="D59" s="20" t="s">
        <v>62</v>
      </c>
      <c r="E59" s="18"/>
    </row>
    <row r="60" ht="409" customHeight="1" spans="1:5">
      <c r="A60" s="14">
        <v>57</v>
      </c>
      <c r="B60" s="15" t="s">
        <v>72</v>
      </c>
      <c r="C60" s="20" t="s">
        <v>61</v>
      </c>
      <c r="D60" s="20" t="s">
        <v>62</v>
      </c>
      <c r="E60" s="18"/>
    </row>
    <row r="61" ht="409" customHeight="1" spans="1:5">
      <c r="A61" s="14">
        <v>58</v>
      </c>
      <c r="B61" s="15" t="s">
        <v>73</v>
      </c>
      <c r="C61" s="20" t="s">
        <v>61</v>
      </c>
      <c r="D61" s="20" t="s">
        <v>62</v>
      </c>
      <c r="E61" s="18"/>
    </row>
    <row r="62" ht="409" customHeight="1" spans="1:5">
      <c r="A62" s="14">
        <v>59</v>
      </c>
      <c r="B62" s="15" t="s">
        <v>74</v>
      </c>
      <c r="C62" s="20" t="s">
        <v>61</v>
      </c>
      <c r="D62" s="20" t="s">
        <v>62</v>
      </c>
      <c r="E62" s="18"/>
    </row>
    <row r="63" ht="409" customHeight="1" spans="1:5">
      <c r="A63" s="14">
        <v>60</v>
      </c>
      <c r="B63" s="15" t="s">
        <v>75</v>
      </c>
      <c r="C63" s="20" t="s">
        <v>61</v>
      </c>
      <c r="D63" s="20" t="s">
        <v>62</v>
      </c>
      <c r="E63" s="18"/>
    </row>
    <row r="64" ht="409" customHeight="1" spans="1:5">
      <c r="A64" s="14">
        <v>61</v>
      </c>
      <c r="B64" s="15" t="s">
        <v>76</v>
      </c>
      <c r="C64" s="20" t="s">
        <v>61</v>
      </c>
      <c r="D64" s="20" t="s">
        <v>62</v>
      </c>
      <c r="E64" s="18"/>
    </row>
    <row r="65" ht="409" customHeight="1" spans="1:5">
      <c r="A65" s="14">
        <v>62</v>
      </c>
      <c r="B65" s="15" t="s">
        <v>77</v>
      </c>
      <c r="C65" s="20" t="s">
        <v>61</v>
      </c>
      <c r="D65" s="20" t="s">
        <v>62</v>
      </c>
      <c r="E65" s="18"/>
    </row>
    <row r="66" ht="409" customHeight="1" spans="1:5">
      <c r="A66" s="14">
        <v>63</v>
      </c>
      <c r="B66" s="15" t="s">
        <v>78</v>
      </c>
      <c r="C66" s="20" t="s">
        <v>61</v>
      </c>
      <c r="D66" s="20" t="s">
        <v>62</v>
      </c>
      <c r="E66" s="18"/>
    </row>
    <row r="67" ht="409" customHeight="1" spans="1:5">
      <c r="A67" s="14">
        <v>64</v>
      </c>
      <c r="B67" s="15" t="s">
        <v>79</v>
      </c>
      <c r="C67" s="20" t="s">
        <v>61</v>
      </c>
      <c r="D67" s="20" t="s">
        <v>62</v>
      </c>
      <c r="E67" s="18"/>
    </row>
    <row r="68" ht="409" customHeight="1" spans="1:5">
      <c r="A68" s="14">
        <v>65</v>
      </c>
      <c r="B68" s="15" t="s">
        <v>80</v>
      </c>
      <c r="C68" s="20" t="s">
        <v>61</v>
      </c>
      <c r="D68" s="20" t="s">
        <v>62</v>
      </c>
      <c r="E68" s="18"/>
    </row>
    <row r="69" ht="409" customHeight="1" spans="1:5">
      <c r="A69" s="14">
        <v>66</v>
      </c>
      <c r="B69" s="15" t="s">
        <v>81</v>
      </c>
      <c r="C69" s="20" t="s">
        <v>61</v>
      </c>
      <c r="D69" s="20" t="s">
        <v>62</v>
      </c>
      <c r="E69" s="18"/>
    </row>
    <row r="70" ht="409" customHeight="1" spans="1:5">
      <c r="A70" s="14">
        <v>67</v>
      </c>
      <c r="B70" s="15" t="s">
        <v>82</v>
      </c>
      <c r="C70" s="20" t="s">
        <v>61</v>
      </c>
      <c r="D70" s="20" t="s">
        <v>62</v>
      </c>
      <c r="E70" s="18"/>
    </row>
    <row r="71" ht="409" customHeight="1" spans="1:5">
      <c r="A71" s="14">
        <v>68</v>
      </c>
      <c r="B71" s="15" t="s">
        <v>83</v>
      </c>
      <c r="C71" s="20" t="s">
        <v>61</v>
      </c>
      <c r="D71" s="20" t="s">
        <v>62</v>
      </c>
      <c r="E71" s="18"/>
    </row>
    <row r="72" ht="409" customHeight="1" spans="1:5">
      <c r="A72" s="14">
        <v>69</v>
      </c>
      <c r="B72" s="15" t="s">
        <v>84</v>
      </c>
      <c r="C72" s="20" t="s">
        <v>61</v>
      </c>
      <c r="D72" s="20" t="s">
        <v>62</v>
      </c>
      <c r="E72" s="18"/>
    </row>
    <row r="73" ht="409" customHeight="1" spans="1:5">
      <c r="A73" s="14">
        <v>70</v>
      </c>
      <c r="B73" s="15" t="s">
        <v>85</v>
      </c>
      <c r="C73" s="20" t="s">
        <v>61</v>
      </c>
      <c r="D73" s="20" t="s">
        <v>62</v>
      </c>
      <c r="E73" s="18"/>
    </row>
    <row r="74" ht="409" customHeight="1" spans="1:5">
      <c r="A74" s="14">
        <v>71</v>
      </c>
      <c r="B74" s="15" t="s">
        <v>86</v>
      </c>
      <c r="C74" s="20" t="s">
        <v>61</v>
      </c>
      <c r="D74" s="20" t="s">
        <v>62</v>
      </c>
      <c r="E74" s="18"/>
    </row>
    <row r="75" ht="409" customHeight="1" spans="1:5">
      <c r="A75" s="14">
        <v>72</v>
      </c>
      <c r="B75" s="15" t="s">
        <v>87</v>
      </c>
      <c r="C75" s="20" t="s">
        <v>61</v>
      </c>
      <c r="D75" s="20" t="s">
        <v>62</v>
      </c>
      <c r="E75" s="18"/>
    </row>
    <row r="76" ht="409" customHeight="1" spans="1:5">
      <c r="A76" s="14">
        <v>73</v>
      </c>
      <c r="B76" s="15" t="s">
        <v>88</v>
      </c>
      <c r="C76" s="20" t="s">
        <v>61</v>
      </c>
      <c r="D76" s="20" t="s">
        <v>62</v>
      </c>
      <c r="E76" s="18"/>
    </row>
    <row r="77" ht="409" customHeight="1" spans="1:5">
      <c r="A77" s="14">
        <v>74</v>
      </c>
      <c r="B77" s="15" t="s">
        <v>89</v>
      </c>
      <c r="C77" s="20" t="s">
        <v>61</v>
      </c>
      <c r="D77" s="20" t="s">
        <v>62</v>
      </c>
      <c r="E77" s="18"/>
    </row>
    <row r="78" ht="409" customHeight="1" spans="1:5">
      <c r="A78" s="14">
        <v>75</v>
      </c>
      <c r="B78" s="15" t="s">
        <v>90</v>
      </c>
      <c r="C78" s="20" t="s">
        <v>61</v>
      </c>
      <c r="D78" s="20" t="s">
        <v>62</v>
      </c>
      <c r="E78" s="18"/>
    </row>
    <row r="79" ht="409" customHeight="1" spans="1:5">
      <c r="A79" s="14">
        <v>76</v>
      </c>
      <c r="B79" s="15" t="s">
        <v>91</v>
      </c>
      <c r="C79" s="20" t="s">
        <v>61</v>
      </c>
      <c r="D79" s="20" t="s">
        <v>62</v>
      </c>
      <c r="E79" s="18"/>
    </row>
    <row r="80" ht="409" customHeight="1" spans="1:5">
      <c r="A80" s="14">
        <v>77</v>
      </c>
      <c r="B80" s="15" t="s">
        <v>92</v>
      </c>
      <c r="C80" s="20" t="s">
        <v>61</v>
      </c>
      <c r="D80" s="20" t="s">
        <v>62</v>
      </c>
      <c r="E80" s="18"/>
    </row>
    <row r="81" ht="409" customHeight="1" spans="1:5">
      <c r="A81" s="14">
        <v>78</v>
      </c>
      <c r="B81" s="15" t="s">
        <v>93</v>
      </c>
      <c r="C81" s="20" t="s">
        <v>61</v>
      </c>
      <c r="D81" s="20" t="s">
        <v>62</v>
      </c>
      <c r="E81" s="18"/>
    </row>
    <row r="82" ht="409" customHeight="1" spans="1:5">
      <c r="A82" s="14">
        <v>79</v>
      </c>
      <c r="B82" s="15" t="s">
        <v>94</v>
      </c>
      <c r="C82" s="20" t="s">
        <v>95</v>
      </c>
      <c r="D82" s="20" t="s">
        <v>96</v>
      </c>
      <c r="E82" s="18"/>
    </row>
    <row r="83" ht="409" customHeight="1" spans="1:5">
      <c r="A83" s="14">
        <v>80</v>
      </c>
      <c r="B83" s="15" t="s">
        <v>97</v>
      </c>
      <c r="C83" s="20" t="s">
        <v>95</v>
      </c>
      <c r="D83" s="20" t="s">
        <v>96</v>
      </c>
      <c r="E83" s="18"/>
    </row>
    <row r="84" ht="409" customHeight="1" spans="1:5">
      <c r="A84" s="14">
        <v>81</v>
      </c>
      <c r="B84" s="15" t="s">
        <v>98</v>
      </c>
      <c r="C84" s="20" t="s">
        <v>95</v>
      </c>
      <c r="D84" s="20" t="s">
        <v>96</v>
      </c>
      <c r="E84" s="18"/>
    </row>
    <row r="85" ht="409" customHeight="1" spans="1:5">
      <c r="A85" s="14">
        <v>82</v>
      </c>
      <c r="B85" s="15" t="s">
        <v>99</v>
      </c>
      <c r="C85" s="20" t="s">
        <v>95</v>
      </c>
      <c r="D85" s="20" t="s">
        <v>96</v>
      </c>
      <c r="E85" s="18"/>
    </row>
    <row r="86" ht="409" customHeight="1" spans="1:5">
      <c r="A86" s="14">
        <v>83</v>
      </c>
      <c r="B86" s="15" t="s">
        <v>100</v>
      </c>
      <c r="C86" s="20" t="s">
        <v>95</v>
      </c>
      <c r="D86" s="20" t="s">
        <v>96</v>
      </c>
      <c r="E86" s="18"/>
    </row>
    <row r="87" ht="409" customHeight="1" spans="1:5">
      <c r="A87" s="14">
        <v>84</v>
      </c>
      <c r="B87" s="15" t="s">
        <v>101</v>
      </c>
      <c r="C87" s="20" t="s">
        <v>95</v>
      </c>
      <c r="D87" s="20" t="s">
        <v>96</v>
      </c>
      <c r="E87" s="18"/>
    </row>
    <row r="88" ht="409" customHeight="1" spans="1:5">
      <c r="A88" s="14">
        <v>85</v>
      </c>
      <c r="B88" s="15" t="s">
        <v>102</v>
      </c>
      <c r="C88" s="20" t="s">
        <v>95</v>
      </c>
      <c r="D88" s="20" t="s">
        <v>96</v>
      </c>
      <c r="E88" s="18"/>
    </row>
    <row r="89" ht="409" customHeight="1" spans="1:5">
      <c r="A89" s="14">
        <v>86</v>
      </c>
      <c r="B89" s="15" t="s">
        <v>103</v>
      </c>
      <c r="C89" s="20" t="s">
        <v>95</v>
      </c>
      <c r="D89" s="20" t="s">
        <v>96</v>
      </c>
      <c r="E89" s="18"/>
    </row>
    <row r="90" ht="409" customHeight="1" spans="1:5">
      <c r="A90" s="14">
        <v>87</v>
      </c>
      <c r="B90" s="15" t="s">
        <v>104</v>
      </c>
      <c r="C90" s="20" t="s">
        <v>95</v>
      </c>
      <c r="D90" s="20" t="s">
        <v>96</v>
      </c>
      <c r="E90" s="18"/>
    </row>
    <row r="91" ht="409" customHeight="1" spans="1:5">
      <c r="A91" s="14">
        <v>88</v>
      </c>
      <c r="B91" s="15" t="s">
        <v>105</v>
      </c>
      <c r="C91" s="20" t="s">
        <v>95</v>
      </c>
      <c r="D91" s="20" t="s">
        <v>96</v>
      </c>
      <c r="E91" s="18"/>
    </row>
    <row r="92" ht="409" customHeight="1" spans="1:5">
      <c r="A92" s="14">
        <v>89</v>
      </c>
      <c r="B92" s="15" t="s">
        <v>106</v>
      </c>
      <c r="C92" s="20" t="s">
        <v>95</v>
      </c>
      <c r="D92" s="20" t="s">
        <v>96</v>
      </c>
      <c r="E92" s="18"/>
    </row>
    <row r="93" ht="409" customHeight="1" spans="1:5">
      <c r="A93" s="14">
        <v>90</v>
      </c>
      <c r="B93" s="15" t="s">
        <v>107</v>
      </c>
      <c r="C93" s="20" t="s">
        <v>95</v>
      </c>
      <c r="D93" s="20" t="s">
        <v>96</v>
      </c>
      <c r="E93" s="18"/>
    </row>
    <row r="94" ht="325" customHeight="1" spans="1:5">
      <c r="A94" s="14">
        <v>91</v>
      </c>
      <c r="B94" s="15" t="s">
        <v>108</v>
      </c>
      <c r="C94" s="20" t="s">
        <v>109</v>
      </c>
      <c r="D94" s="20" t="s">
        <v>110</v>
      </c>
      <c r="E94" s="18"/>
    </row>
    <row r="95" ht="325" customHeight="1" spans="1:5">
      <c r="A95" s="14">
        <v>92</v>
      </c>
      <c r="B95" s="15" t="s">
        <v>111</v>
      </c>
      <c r="C95" s="20" t="s">
        <v>109</v>
      </c>
      <c r="D95" s="20" t="s">
        <v>110</v>
      </c>
      <c r="E95" s="18"/>
    </row>
    <row r="96" ht="325" customHeight="1" spans="1:5">
      <c r="A96" s="14">
        <v>93</v>
      </c>
      <c r="B96" s="15" t="s">
        <v>112</v>
      </c>
      <c r="C96" s="20" t="s">
        <v>109</v>
      </c>
      <c r="D96" s="20" t="s">
        <v>110</v>
      </c>
      <c r="E96" s="18"/>
    </row>
    <row r="97" ht="325" customHeight="1" spans="1:5">
      <c r="A97" s="14">
        <v>94</v>
      </c>
      <c r="B97" s="15" t="s">
        <v>113</v>
      </c>
      <c r="C97" s="20" t="s">
        <v>109</v>
      </c>
      <c r="D97" s="20" t="s">
        <v>110</v>
      </c>
      <c r="E97" s="18"/>
    </row>
    <row r="98" ht="325" customHeight="1" spans="1:5">
      <c r="A98" s="14">
        <v>95</v>
      </c>
      <c r="B98" s="15" t="s">
        <v>114</v>
      </c>
      <c r="C98" s="20" t="s">
        <v>109</v>
      </c>
      <c r="D98" s="20" t="s">
        <v>110</v>
      </c>
      <c r="E98" s="18"/>
    </row>
    <row r="99" ht="325" customHeight="1" spans="1:5">
      <c r="A99" s="14">
        <v>96</v>
      </c>
      <c r="B99" s="15" t="s">
        <v>115</v>
      </c>
      <c r="C99" s="20" t="s">
        <v>109</v>
      </c>
      <c r="D99" s="20" t="s">
        <v>110</v>
      </c>
      <c r="E99" s="18"/>
    </row>
    <row r="100" ht="325" customHeight="1" spans="1:5">
      <c r="A100" s="14">
        <v>97</v>
      </c>
      <c r="B100" s="15" t="s">
        <v>116</v>
      </c>
      <c r="C100" s="20" t="s">
        <v>109</v>
      </c>
      <c r="D100" s="20" t="s">
        <v>110</v>
      </c>
      <c r="E100" s="18"/>
    </row>
    <row r="101" ht="325" customHeight="1" spans="1:5">
      <c r="A101" s="14">
        <v>98</v>
      </c>
      <c r="B101" s="15" t="s">
        <v>117</v>
      </c>
      <c r="C101" s="20" t="s">
        <v>109</v>
      </c>
      <c r="D101" s="20" t="s">
        <v>110</v>
      </c>
      <c r="E101" s="18"/>
    </row>
    <row r="102" ht="325" customHeight="1" spans="1:5">
      <c r="A102" s="14">
        <v>99</v>
      </c>
      <c r="B102" s="15" t="s">
        <v>118</v>
      </c>
      <c r="C102" s="20" t="s">
        <v>119</v>
      </c>
      <c r="D102" s="20" t="s">
        <v>58</v>
      </c>
      <c r="E102" s="18"/>
    </row>
    <row r="103" ht="325" customHeight="1" spans="1:5">
      <c r="A103" s="14">
        <v>100</v>
      </c>
      <c r="B103" s="15" t="s">
        <v>120</v>
      </c>
      <c r="C103" s="20" t="s">
        <v>119</v>
      </c>
      <c r="D103" s="20" t="s">
        <v>58</v>
      </c>
      <c r="E103" s="18"/>
    </row>
    <row r="104" ht="325" customHeight="1" spans="1:5">
      <c r="A104" s="14">
        <v>101</v>
      </c>
      <c r="B104" s="15" t="s">
        <v>121</v>
      </c>
      <c r="C104" s="20" t="s">
        <v>119</v>
      </c>
      <c r="D104" s="20" t="s">
        <v>58</v>
      </c>
      <c r="E104" s="18"/>
    </row>
    <row r="105" ht="325" customHeight="1" spans="1:5">
      <c r="A105" s="14">
        <v>102</v>
      </c>
      <c r="B105" s="15" t="s">
        <v>122</v>
      </c>
      <c r="C105" s="20" t="s">
        <v>119</v>
      </c>
      <c r="D105" s="20" t="s">
        <v>58</v>
      </c>
      <c r="E105" s="18"/>
    </row>
    <row r="106" ht="325" customHeight="1" spans="1:5">
      <c r="A106" s="14">
        <v>103</v>
      </c>
      <c r="B106" s="15" t="s">
        <v>123</v>
      </c>
      <c r="C106" s="20" t="s">
        <v>119</v>
      </c>
      <c r="D106" s="20" t="s">
        <v>58</v>
      </c>
      <c r="E106" s="18"/>
    </row>
    <row r="107" ht="409" customHeight="1" spans="1:5">
      <c r="A107" s="14">
        <v>104</v>
      </c>
      <c r="B107" s="16" t="s">
        <v>124</v>
      </c>
      <c r="C107" s="20" t="s">
        <v>15</v>
      </c>
      <c r="D107" s="20" t="s">
        <v>18</v>
      </c>
      <c r="E107" s="18"/>
    </row>
    <row r="108" ht="409" customHeight="1" spans="1:5">
      <c r="A108" s="14">
        <v>105</v>
      </c>
      <c r="B108" s="16" t="s">
        <v>125</v>
      </c>
      <c r="C108" s="20" t="s">
        <v>15</v>
      </c>
      <c r="D108" s="20" t="s">
        <v>18</v>
      </c>
      <c r="E108" s="18"/>
    </row>
    <row r="109" ht="409" customHeight="1" spans="1:5">
      <c r="A109" s="14">
        <v>106</v>
      </c>
      <c r="B109" s="16" t="s">
        <v>126</v>
      </c>
      <c r="C109" s="20" t="s">
        <v>15</v>
      </c>
      <c r="D109" s="20" t="s">
        <v>18</v>
      </c>
      <c r="E109" s="18"/>
    </row>
    <row r="110" ht="409" customHeight="1" spans="1:5">
      <c r="A110" s="14">
        <v>107</v>
      </c>
      <c r="B110" s="16" t="s">
        <v>127</v>
      </c>
      <c r="C110" s="20" t="s">
        <v>15</v>
      </c>
      <c r="D110" s="20" t="s">
        <v>18</v>
      </c>
      <c r="E110" s="18"/>
    </row>
    <row r="111" ht="409" customHeight="1" spans="1:5">
      <c r="A111" s="14">
        <v>108</v>
      </c>
      <c r="B111" s="16" t="s">
        <v>128</v>
      </c>
      <c r="C111" s="20" t="s">
        <v>15</v>
      </c>
      <c r="D111" s="20" t="s">
        <v>18</v>
      </c>
      <c r="E111" s="18"/>
    </row>
    <row r="112" ht="409" customHeight="1" spans="1:5">
      <c r="A112" s="14">
        <v>109</v>
      </c>
      <c r="B112" s="15" t="s">
        <v>129</v>
      </c>
      <c r="C112" s="20" t="s">
        <v>15</v>
      </c>
      <c r="D112" s="20" t="s">
        <v>18</v>
      </c>
      <c r="E112" s="18"/>
    </row>
    <row r="113" ht="409" customHeight="1" spans="1:5">
      <c r="A113" s="14">
        <v>110</v>
      </c>
      <c r="B113" s="15" t="s">
        <v>130</v>
      </c>
      <c r="C113" s="20" t="s">
        <v>15</v>
      </c>
      <c r="D113" s="20" t="s">
        <v>18</v>
      </c>
      <c r="E113" s="18"/>
    </row>
    <row r="114" ht="409" customHeight="1" spans="1:5">
      <c r="A114" s="14">
        <v>111</v>
      </c>
      <c r="B114" s="15" t="s">
        <v>131</v>
      </c>
      <c r="C114" s="20" t="s">
        <v>15</v>
      </c>
      <c r="D114" s="20" t="s">
        <v>18</v>
      </c>
      <c r="E114" s="18"/>
    </row>
    <row r="115" ht="409" customHeight="1" spans="1:5">
      <c r="A115" s="14">
        <v>112</v>
      </c>
      <c r="B115" s="16" t="s">
        <v>132</v>
      </c>
      <c r="C115" s="20" t="s">
        <v>15</v>
      </c>
      <c r="D115" s="20" t="s">
        <v>18</v>
      </c>
      <c r="E115" s="18"/>
    </row>
    <row r="116" ht="409" customHeight="1" spans="1:5">
      <c r="A116" s="14">
        <v>113</v>
      </c>
      <c r="B116" s="15" t="s">
        <v>133</v>
      </c>
      <c r="C116" s="20" t="s">
        <v>15</v>
      </c>
      <c r="D116" s="20" t="s">
        <v>18</v>
      </c>
      <c r="E116" s="18"/>
    </row>
    <row r="117" ht="409" customHeight="1" spans="1:5">
      <c r="A117" s="14">
        <v>114</v>
      </c>
      <c r="B117" s="15" t="s">
        <v>134</v>
      </c>
      <c r="C117" s="20" t="s">
        <v>15</v>
      </c>
      <c r="D117" s="20" t="s">
        <v>18</v>
      </c>
      <c r="E117" s="18"/>
    </row>
    <row r="118" ht="409" customHeight="1" spans="1:5">
      <c r="A118" s="14">
        <v>115</v>
      </c>
      <c r="B118" s="15" t="s">
        <v>135</v>
      </c>
      <c r="C118" s="20" t="s">
        <v>15</v>
      </c>
      <c r="D118" s="20" t="s">
        <v>18</v>
      </c>
      <c r="E118" s="18"/>
    </row>
    <row r="119" ht="409" customHeight="1" spans="1:5">
      <c r="A119" s="14">
        <v>116</v>
      </c>
      <c r="B119" s="16" t="s">
        <v>136</v>
      </c>
      <c r="C119" s="20" t="s">
        <v>15</v>
      </c>
      <c r="D119" s="20" t="s">
        <v>18</v>
      </c>
      <c r="E119" s="18"/>
    </row>
    <row r="120" ht="409" customHeight="1" spans="1:5">
      <c r="A120" s="14">
        <v>117</v>
      </c>
      <c r="B120" s="15" t="s">
        <v>137</v>
      </c>
      <c r="C120" s="20" t="s">
        <v>15</v>
      </c>
      <c r="D120" s="20" t="s">
        <v>18</v>
      </c>
      <c r="E120" s="18"/>
    </row>
    <row r="121" ht="409" customHeight="1" spans="1:5">
      <c r="A121" s="14">
        <v>118</v>
      </c>
      <c r="B121" s="15" t="s">
        <v>138</v>
      </c>
      <c r="C121" s="20" t="s">
        <v>15</v>
      </c>
      <c r="D121" s="20" t="s">
        <v>18</v>
      </c>
      <c r="E121" s="18"/>
    </row>
    <row r="122" ht="409" customHeight="1" spans="1:5">
      <c r="A122" s="14">
        <v>119</v>
      </c>
      <c r="B122" s="15" t="s">
        <v>139</v>
      </c>
      <c r="C122" s="20" t="s">
        <v>15</v>
      </c>
      <c r="D122" s="20" t="s">
        <v>18</v>
      </c>
      <c r="E122" s="18"/>
    </row>
    <row r="123" ht="409" customHeight="1" spans="1:5">
      <c r="A123" s="14">
        <v>120</v>
      </c>
      <c r="B123" s="15" t="s">
        <v>140</v>
      </c>
      <c r="C123" s="20" t="s">
        <v>15</v>
      </c>
      <c r="D123" s="20" t="s">
        <v>18</v>
      </c>
      <c r="E123" s="18"/>
    </row>
    <row r="124" ht="409" customHeight="1" spans="1:5">
      <c r="A124" s="14">
        <v>121</v>
      </c>
      <c r="B124" s="15" t="s">
        <v>141</v>
      </c>
      <c r="C124" s="20" t="s">
        <v>15</v>
      </c>
      <c r="D124" s="20" t="s">
        <v>18</v>
      </c>
      <c r="E124" s="18"/>
    </row>
    <row r="125" ht="409" customHeight="1" spans="1:5">
      <c r="A125" s="14">
        <v>122</v>
      </c>
      <c r="B125" s="15" t="s">
        <v>142</v>
      </c>
      <c r="C125" s="20" t="s">
        <v>15</v>
      </c>
      <c r="D125" s="20" t="s">
        <v>18</v>
      </c>
      <c r="E125" s="18"/>
    </row>
    <row r="126" ht="409" customHeight="1" spans="1:5">
      <c r="A126" s="14">
        <v>123</v>
      </c>
      <c r="B126" s="15" t="s">
        <v>143</v>
      </c>
      <c r="C126" s="20" t="s">
        <v>57</v>
      </c>
      <c r="D126" s="20" t="s">
        <v>144</v>
      </c>
      <c r="E126" s="18"/>
    </row>
    <row r="127" ht="409" customHeight="1" spans="1:5">
      <c r="A127" s="14">
        <v>124</v>
      </c>
      <c r="B127" s="15" t="s">
        <v>145</v>
      </c>
      <c r="C127" s="20" t="s">
        <v>61</v>
      </c>
      <c r="D127" s="20" t="s">
        <v>62</v>
      </c>
      <c r="E127" s="18"/>
    </row>
    <row r="128" ht="409" customHeight="1" spans="1:5">
      <c r="A128" s="14">
        <v>125</v>
      </c>
      <c r="B128" s="15" t="s">
        <v>146</v>
      </c>
      <c r="C128" s="20" t="s">
        <v>61</v>
      </c>
      <c r="D128" s="20" t="s">
        <v>62</v>
      </c>
      <c r="E128" s="18"/>
    </row>
    <row r="129" ht="409" customHeight="1" spans="1:5">
      <c r="A129" s="14">
        <v>126</v>
      </c>
      <c r="B129" s="15" t="s">
        <v>147</v>
      </c>
      <c r="C129" s="20" t="s">
        <v>61</v>
      </c>
      <c r="D129" s="20" t="s">
        <v>62</v>
      </c>
      <c r="E129" s="18"/>
    </row>
    <row r="130" ht="409" customHeight="1" spans="1:5">
      <c r="A130" s="14">
        <v>127</v>
      </c>
      <c r="B130" s="15" t="s">
        <v>148</v>
      </c>
      <c r="C130" s="20" t="s">
        <v>61</v>
      </c>
      <c r="D130" s="20" t="s">
        <v>62</v>
      </c>
      <c r="E130" s="18"/>
    </row>
    <row r="131" ht="409" customHeight="1" spans="1:5">
      <c r="A131" s="14">
        <v>128</v>
      </c>
      <c r="B131" s="15" t="s">
        <v>149</v>
      </c>
      <c r="C131" s="20" t="s">
        <v>61</v>
      </c>
      <c r="D131" s="20" t="s">
        <v>62</v>
      </c>
      <c r="E131" s="18"/>
    </row>
    <row r="132" ht="409" customHeight="1" spans="1:5">
      <c r="A132" s="14">
        <v>129</v>
      </c>
      <c r="B132" s="15" t="s">
        <v>150</v>
      </c>
      <c r="C132" s="20" t="s">
        <v>61</v>
      </c>
      <c r="D132" s="20" t="s">
        <v>62</v>
      </c>
      <c r="E132" s="18"/>
    </row>
    <row r="133" ht="409" customHeight="1" spans="1:5">
      <c r="A133" s="14">
        <v>130</v>
      </c>
      <c r="B133" s="15" t="s">
        <v>151</v>
      </c>
      <c r="C133" s="20" t="s">
        <v>61</v>
      </c>
      <c r="D133" s="20" t="s">
        <v>62</v>
      </c>
      <c r="E133" s="18"/>
    </row>
    <row r="134" ht="409" customHeight="1" spans="1:5">
      <c r="A134" s="14">
        <v>131</v>
      </c>
      <c r="B134" s="15" t="s">
        <v>152</v>
      </c>
      <c r="C134" s="20" t="s">
        <v>61</v>
      </c>
      <c r="D134" s="20" t="s">
        <v>62</v>
      </c>
      <c r="E134" s="18"/>
    </row>
    <row r="135" ht="409" customHeight="1" spans="1:5">
      <c r="A135" s="14">
        <v>132</v>
      </c>
      <c r="B135" s="15" t="s">
        <v>153</v>
      </c>
      <c r="C135" s="20" t="s">
        <v>61</v>
      </c>
      <c r="D135" s="20" t="s">
        <v>62</v>
      </c>
      <c r="E135" s="18"/>
    </row>
    <row r="136" ht="409" customHeight="1" spans="1:5">
      <c r="A136" s="14">
        <v>133</v>
      </c>
      <c r="B136" s="15" t="s">
        <v>154</v>
      </c>
      <c r="C136" s="20" t="s">
        <v>61</v>
      </c>
      <c r="D136" s="20" t="s">
        <v>62</v>
      </c>
      <c r="E136" s="18"/>
    </row>
    <row r="137" ht="409" customHeight="1" spans="1:5">
      <c r="A137" s="14">
        <v>134</v>
      </c>
      <c r="B137" s="15" t="s">
        <v>155</v>
      </c>
      <c r="C137" s="20" t="s">
        <v>61</v>
      </c>
      <c r="D137" s="20" t="s">
        <v>62</v>
      </c>
      <c r="E137" s="18"/>
    </row>
    <row r="138" ht="409" customHeight="1" spans="1:5">
      <c r="A138" s="14">
        <v>135</v>
      </c>
      <c r="B138" s="15" t="s">
        <v>156</v>
      </c>
      <c r="C138" s="20" t="s">
        <v>61</v>
      </c>
      <c r="D138" s="20" t="s">
        <v>62</v>
      </c>
      <c r="E138" s="18"/>
    </row>
    <row r="139" ht="409" customHeight="1" spans="1:5">
      <c r="A139" s="14">
        <v>136</v>
      </c>
      <c r="B139" s="15" t="s">
        <v>157</v>
      </c>
      <c r="C139" s="20" t="s">
        <v>61</v>
      </c>
      <c r="D139" s="20" t="s">
        <v>62</v>
      </c>
      <c r="E139" s="18"/>
    </row>
    <row r="140" ht="409" customHeight="1" spans="1:5">
      <c r="A140" s="14">
        <v>137</v>
      </c>
      <c r="B140" s="15" t="s">
        <v>158</v>
      </c>
      <c r="C140" s="20" t="s">
        <v>61</v>
      </c>
      <c r="D140" s="20" t="s">
        <v>62</v>
      </c>
      <c r="E140" s="18"/>
    </row>
    <row r="141" ht="409" customHeight="1" spans="1:5">
      <c r="A141" s="14">
        <v>138</v>
      </c>
      <c r="B141" s="15" t="s">
        <v>159</v>
      </c>
      <c r="C141" s="20" t="s">
        <v>61</v>
      </c>
      <c r="D141" s="20" t="s">
        <v>62</v>
      </c>
      <c r="E141" s="18"/>
    </row>
    <row r="142" ht="409" customHeight="1" spans="1:5">
      <c r="A142" s="14">
        <v>139</v>
      </c>
      <c r="B142" s="15" t="s">
        <v>160</v>
      </c>
      <c r="C142" s="20" t="s">
        <v>61</v>
      </c>
      <c r="D142" s="20" t="s">
        <v>62</v>
      </c>
      <c r="E142" s="18"/>
    </row>
    <row r="143" ht="409" customHeight="1" spans="1:5">
      <c r="A143" s="14">
        <v>140</v>
      </c>
      <c r="B143" s="15" t="s">
        <v>161</v>
      </c>
      <c r="C143" s="20" t="s">
        <v>61</v>
      </c>
      <c r="D143" s="20" t="s">
        <v>62</v>
      </c>
      <c r="E143" s="18"/>
    </row>
    <row r="144" ht="409" customHeight="1" spans="1:5">
      <c r="A144" s="14">
        <v>141</v>
      </c>
      <c r="B144" s="15" t="s">
        <v>162</v>
      </c>
      <c r="C144" s="20" t="s">
        <v>61</v>
      </c>
      <c r="D144" s="20" t="s">
        <v>62</v>
      </c>
      <c r="E144" s="18"/>
    </row>
    <row r="145" ht="409" customHeight="1" spans="1:5">
      <c r="A145" s="14">
        <v>142</v>
      </c>
      <c r="B145" s="15" t="s">
        <v>163</v>
      </c>
      <c r="C145" s="20" t="s">
        <v>61</v>
      </c>
      <c r="D145" s="20" t="s">
        <v>62</v>
      </c>
      <c r="E145" s="18"/>
    </row>
    <row r="146" ht="409" customHeight="1" spans="1:5">
      <c r="A146" s="14">
        <v>143</v>
      </c>
      <c r="B146" s="15" t="s">
        <v>164</v>
      </c>
      <c r="C146" s="20" t="s">
        <v>61</v>
      </c>
      <c r="D146" s="20" t="s">
        <v>62</v>
      </c>
      <c r="E146" s="18"/>
    </row>
    <row r="147" ht="409" customHeight="1" spans="1:5">
      <c r="A147" s="14">
        <v>144</v>
      </c>
      <c r="B147" s="15" t="s">
        <v>165</v>
      </c>
      <c r="C147" s="20" t="s">
        <v>61</v>
      </c>
      <c r="D147" s="20" t="s">
        <v>62</v>
      </c>
      <c r="E147" s="18"/>
    </row>
    <row r="148" ht="409" customHeight="1" spans="1:5">
      <c r="A148" s="14">
        <v>145</v>
      </c>
      <c r="B148" s="15" t="s">
        <v>166</v>
      </c>
      <c r="C148" s="20" t="s">
        <v>61</v>
      </c>
      <c r="D148" s="20" t="s">
        <v>62</v>
      </c>
      <c r="E148" s="18"/>
    </row>
    <row r="149" ht="409" customHeight="1" spans="1:5">
      <c r="A149" s="14">
        <v>146</v>
      </c>
      <c r="B149" s="15" t="s">
        <v>167</v>
      </c>
      <c r="C149" s="20" t="s">
        <v>95</v>
      </c>
      <c r="D149" s="20" t="s">
        <v>96</v>
      </c>
      <c r="E149" s="18"/>
    </row>
    <row r="150" ht="409" customHeight="1" spans="1:5">
      <c r="A150" s="14">
        <v>147</v>
      </c>
      <c r="B150" s="15" t="s">
        <v>168</v>
      </c>
      <c r="C150" s="20" t="s">
        <v>95</v>
      </c>
      <c r="D150" s="20" t="s">
        <v>96</v>
      </c>
      <c r="E150" s="18"/>
    </row>
    <row r="151" ht="409" customHeight="1" spans="1:5">
      <c r="A151" s="14">
        <v>148</v>
      </c>
      <c r="B151" s="15" t="s">
        <v>169</v>
      </c>
      <c r="C151" s="20" t="s">
        <v>95</v>
      </c>
      <c r="D151" s="20" t="s">
        <v>96</v>
      </c>
      <c r="E151" s="18"/>
    </row>
    <row r="152" ht="409" customHeight="1" spans="1:5">
      <c r="A152" s="14">
        <v>149</v>
      </c>
      <c r="B152" s="15" t="s">
        <v>170</v>
      </c>
      <c r="C152" s="20" t="s">
        <v>95</v>
      </c>
      <c r="D152" s="20" t="s">
        <v>96</v>
      </c>
      <c r="E152" s="18"/>
    </row>
    <row r="153" ht="409" customHeight="1" spans="1:5">
      <c r="A153" s="14">
        <v>150</v>
      </c>
      <c r="B153" s="15" t="s">
        <v>171</v>
      </c>
      <c r="C153" s="20" t="s">
        <v>95</v>
      </c>
      <c r="D153" s="20" t="s">
        <v>96</v>
      </c>
      <c r="E153" s="18"/>
    </row>
    <row r="154" ht="409" customHeight="1" spans="1:5">
      <c r="A154" s="14">
        <v>151</v>
      </c>
      <c r="B154" s="15" t="s">
        <v>172</v>
      </c>
      <c r="C154" s="20" t="s">
        <v>95</v>
      </c>
      <c r="D154" s="20" t="s">
        <v>96</v>
      </c>
      <c r="E154" s="18"/>
    </row>
    <row r="155" ht="409" customHeight="1" spans="1:5">
      <c r="A155" s="14">
        <v>152</v>
      </c>
      <c r="B155" s="15" t="s">
        <v>173</v>
      </c>
      <c r="C155" s="20" t="s">
        <v>95</v>
      </c>
      <c r="D155" s="20" t="s">
        <v>96</v>
      </c>
      <c r="E155" s="18"/>
    </row>
    <row r="156" ht="409" customHeight="1" spans="1:5">
      <c r="A156" s="14">
        <v>153</v>
      </c>
      <c r="B156" s="15" t="s">
        <v>174</v>
      </c>
      <c r="C156" s="20" t="s">
        <v>95</v>
      </c>
      <c r="D156" s="20" t="s">
        <v>96</v>
      </c>
      <c r="E156" s="18"/>
    </row>
    <row r="157" ht="409" customHeight="1" spans="1:5">
      <c r="A157" s="14">
        <v>154</v>
      </c>
      <c r="B157" s="15" t="s">
        <v>175</v>
      </c>
      <c r="C157" s="20" t="s">
        <v>95</v>
      </c>
      <c r="D157" s="20" t="s">
        <v>96</v>
      </c>
      <c r="E157" s="18"/>
    </row>
    <row r="158" ht="409" customHeight="1" spans="1:5">
      <c r="A158" s="14">
        <v>155</v>
      </c>
      <c r="B158" s="15" t="s">
        <v>176</v>
      </c>
      <c r="C158" s="20" t="s">
        <v>95</v>
      </c>
      <c r="D158" s="20" t="s">
        <v>96</v>
      </c>
      <c r="E158" s="18"/>
    </row>
    <row r="159" ht="409" customHeight="1" spans="1:5">
      <c r="A159" s="14">
        <v>156</v>
      </c>
      <c r="B159" s="15" t="s">
        <v>177</v>
      </c>
      <c r="C159" s="20" t="s">
        <v>95</v>
      </c>
      <c r="D159" s="20" t="s">
        <v>96</v>
      </c>
      <c r="E159" s="18"/>
    </row>
    <row r="160" ht="409" customHeight="1" spans="1:5">
      <c r="A160" s="14">
        <v>157</v>
      </c>
      <c r="B160" s="15" t="s">
        <v>178</v>
      </c>
      <c r="C160" s="20" t="s">
        <v>95</v>
      </c>
      <c r="D160" s="20" t="s">
        <v>96</v>
      </c>
      <c r="E160" s="18"/>
    </row>
    <row r="161" ht="409" customHeight="1" spans="1:5">
      <c r="A161" s="14">
        <v>158</v>
      </c>
      <c r="B161" s="15" t="s">
        <v>179</v>
      </c>
      <c r="C161" s="20" t="s">
        <v>95</v>
      </c>
      <c r="D161" s="20" t="s">
        <v>96</v>
      </c>
      <c r="E161" s="18"/>
    </row>
    <row r="162" ht="409" customHeight="1" spans="1:5">
      <c r="A162" s="14">
        <v>159</v>
      </c>
      <c r="B162" s="15" t="s">
        <v>180</v>
      </c>
      <c r="C162" s="20" t="s">
        <v>95</v>
      </c>
      <c r="D162" s="20" t="s">
        <v>96</v>
      </c>
      <c r="E162" s="18"/>
    </row>
    <row r="163" ht="409" customHeight="1" spans="1:5">
      <c r="A163" s="14">
        <v>160</v>
      </c>
      <c r="B163" s="15" t="s">
        <v>181</v>
      </c>
      <c r="C163" s="20" t="s">
        <v>95</v>
      </c>
      <c r="D163" s="20" t="s">
        <v>96</v>
      </c>
      <c r="E163" s="18"/>
    </row>
    <row r="164" ht="325" customHeight="1" spans="1:5">
      <c r="A164" s="14">
        <v>161</v>
      </c>
      <c r="B164" s="15" t="s">
        <v>182</v>
      </c>
      <c r="C164" s="20" t="s">
        <v>183</v>
      </c>
      <c r="D164" s="20" t="s">
        <v>58</v>
      </c>
      <c r="E164" s="18"/>
    </row>
    <row r="165" ht="325" customHeight="1" spans="1:5">
      <c r="A165" s="14">
        <v>162</v>
      </c>
      <c r="B165" s="15" t="s">
        <v>184</v>
      </c>
      <c r="C165" s="20" t="s">
        <v>183</v>
      </c>
      <c r="D165" s="20" t="s">
        <v>58</v>
      </c>
      <c r="E165" s="18"/>
    </row>
    <row r="166" ht="325" customHeight="1" spans="1:5">
      <c r="A166" s="14">
        <v>163</v>
      </c>
      <c r="B166" s="15" t="s">
        <v>185</v>
      </c>
      <c r="C166" s="20" t="s">
        <v>183</v>
      </c>
      <c r="D166" s="20" t="s">
        <v>58</v>
      </c>
      <c r="E166" s="18"/>
    </row>
    <row r="167" ht="325" customHeight="1" spans="1:5">
      <c r="A167" s="14">
        <v>164</v>
      </c>
      <c r="B167" s="15" t="s">
        <v>186</v>
      </c>
      <c r="C167" s="20" t="s">
        <v>183</v>
      </c>
      <c r="D167" s="20" t="s">
        <v>58</v>
      </c>
      <c r="E167" s="18"/>
    </row>
    <row r="168" ht="325" customHeight="1" spans="1:5">
      <c r="A168" s="14">
        <v>165</v>
      </c>
      <c r="B168" s="15" t="s">
        <v>187</v>
      </c>
      <c r="C168" s="20" t="s">
        <v>183</v>
      </c>
      <c r="D168" s="20" t="s">
        <v>58</v>
      </c>
      <c r="E168" s="18"/>
    </row>
    <row r="169" ht="325" customHeight="1" spans="1:5">
      <c r="A169" s="14">
        <v>166</v>
      </c>
      <c r="B169" s="15" t="s">
        <v>188</v>
      </c>
      <c r="C169" s="20" t="s">
        <v>183</v>
      </c>
      <c r="D169" s="20" t="s">
        <v>58</v>
      </c>
      <c r="E169" s="18"/>
    </row>
    <row r="170" ht="325" customHeight="1" spans="1:5">
      <c r="A170" s="14">
        <v>167</v>
      </c>
      <c r="B170" s="15" t="s">
        <v>189</v>
      </c>
      <c r="C170" s="20" t="s">
        <v>109</v>
      </c>
      <c r="D170" s="20" t="s">
        <v>110</v>
      </c>
      <c r="E170" s="18"/>
    </row>
    <row r="171" ht="325" customHeight="1" spans="1:5">
      <c r="A171" s="14">
        <v>168</v>
      </c>
      <c r="B171" s="15" t="s">
        <v>190</v>
      </c>
      <c r="C171" s="20" t="s">
        <v>109</v>
      </c>
      <c r="D171" s="20" t="s">
        <v>110</v>
      </c>
      <c r="E171" s="18"/>
    </row>
    <row r="172" ht="325" customHeight="1" spans="1:5">
      <c r="A172" s="14">
        <v>169</v>
      </c>
      <c r="B172" s="15" t="s">
        <v>191</v>
      </c>
      <c r="C172" s="20" t="s">
        <v>109</v>
      </c>
      <c r="D172" s="20" t="s">
        <v>110</v>
      </c>
      <c r="E172" s="18"/>
    </row>
    <row r="173" ht="325" customHeight="1" spans="1:5">
      <c r="A173" s="14">
        <v>170</v>
      </c>
      <c r="B173" s="15" t="s">
        <v>192</v>
      </c>
      <c r="C173" s="20" t="s">
        <v>109</v>
      </c>
      <c r="D173" s="20" t="s">
        <v>110</v>
      </c>
      <c r="E173" s="18"/>
    </row>
    <row r="174" ht="325" customHeight="1" spans="1:5">
      <c r="A174" s="14">
        <v>171</v>
      </c>
      <c r="B174" s="15" t="s">
        <v>193</v>
      </c>
      <c r="C174" s="20" t="s">
        <v>109</v>
      </c>
      <c r="D174" s="20" t="s">
        <v>110</v>
      </c>
      <c r="E174" s="18"/>
    </row>
    <row r="175" ht="325" customHeight="1" spans="1:5">
      <c r="A175" s="14">
        <v>172</v>
      </c>
      <c r="B175" s="15" t="s">
        <v>194</v>
      </c>
      <c r="C175" s="20" t="s">
        <v>109</v>
      </c>
      <c r="D175" s="20" t="s">
        <v>110</v>
      </c>
      <c r="E175" s="18"/>
    </row>
    <row r="176" ht="325" customHeight="1" spans="1:5">
      <c r="A176" s="14">
        <v>173</v>
      </c>
      <c r="B176" s="15" t="s">
        <v>195</v>
      </c>
      <c r="C176" s="20" t="s">
        <v>109</v>
      </c>
      <c r="D176" s="20" t="s">
        <v>110</v>
      </c>
      <c r="E176" s="18"/>
    </row>
    <row r="177" ht="325" customHeight="1" spans="1:5">
      <c r="A177" s="14">
        <v>174</v>
      </c>
      <c r="B177" s="15" t="s">
        <v>196</v>
      </c>
      <c r="C177" s="20" t="s">
        <v>109</v>
      </c>
      <c r="D177" s="20" t="s">
        <v>110</v>
      </c>
      <c r="E177" s="18"/>
    </row>
    <row r="178" ht="325" customHeight="1" spans="1:5">
      <c r="A178" s="14">
        <v>175</v>
      </c>
      <c r="B178" s="15" t="s">
        <v>197</v>
      </c>
      <c r="C178" s="20" t="s">
        <v>109</v>
      </c>
      <c r="D178" s="20" t="s">
        <v>110</v>
      </c>
      <c r="E178" s="18"/>
    </row>
    <row r="179" ht="325" customHeight="1" spans="1:5">
      <c r="A179" s="14">
        <v>176</v>
      </c>
      <c r="B179" s="15" t="s">
        <v>198</v>
      </c>
      <c r="C179" s="20" t="s">
        <v>109</v>
      </c>
      <c r="D179" s="20" t="s">
        <v>110</v>
      </c>
      <c r="E179" s="18"/>
    </row>
    <row r="180" ht="325" customHeight="1" spans="1:5">
      <c r="A180" s="14">
        <v>177</v>
      </c>
      <c r="B180" s="15" t="s">
        <v>199</v>
      </c>
      <c r="C180" s="20" t="s">
        <v>109</v>
      </c>
      <c r="D180" s="20" t="s">
        <v>110</v>
      </c>
      <c r="E180" s="18"/>
    </row>
    <row r="181" ht="276" customHeight="1" spans="1:5">
      <c r="A181" s="14">
        <v>178</v>
      </c>
      <c r="B181" s="15" t="s">
        <v>200</v>
      </c>
      <c r="C181" s="20" t="s">
        <v>119</v>
      </c>
      <c r="D181" s="20" t="s">
        <v>58</v>
      </c>
      <c r="E181" s="18"/>
    </row>
    <row r="182" ht="231" customHeight="1" spans="1:5">
      <c r="A182" s="14">
        <v>179</v>
      </c>
      <c r="B182" s="15" t="s">
        <v>201</v>
      </c>
      <c r="C182" s="20" t="s">
        <v>202</v>
      </c>
      <c r="D182" s="20" t="s">
        <v>203</v>
      </c>
      <c r="E182" s="18"/>
    </row>
    <row r="183" ht="219" customHeight="1" spans="1:5">
      <c r="A183" s="14">
        <v>180</v>
      </c>
      <c r="B183" s="15" t="s">
        <v>204</v>
      </c>
      <c r="C183" s="20" t="s">
        <v>202</v>
      </c>
      <c r="D183" s="20" t="s">
        <v>203</v>
      </c>
      <c r="E183" s="18"/>
    </row>
    <row r="184" ht="231" customHeight="1" spans="1:5">
      <c r="A184" s="14">
        <v>181</v>
      </c>
      <c r="B184" s="15" t="s">
        <v>205</v>
      </c>
      <c r="C184" s="20" t="s">
        <v>202</v>
      </c>
      <c r="D184" s="20" t="s">
        <v>203</v>
      </c>
      <c r="E184" s="18"/>
    </row>
    <row r="185" ht="158" customHeight="1" spans="1:5">
      <c r="A185" s="14">
        <v>182</v>
      </c>
      <c r="B185" s="22" t="s">
        <v>206</v>
      </c>
      <c r="C185" s="20" t="s">
        <v>207</v>
      </c>
      <c r="D185" s="20" t="s">
        <v>208</v>
      </c>
      <c r="E185" s="18"/>
    </row>
    <row r="186" ht="138" customHeight="1" spans="1:5">
      <c r="A186" s="14">
        <v>183</v>
      </c>
      <c r="B186" s="22" t="s">
        <v>209</v>
      </c>
      <c r="C186" s="20" t="s">
        <v>207</v>
      </c>
      <c r="D186" s="20" t="s">
        <v>208</v>
      </c>
      <c r="E186" s="18"/>
    </row>
    <row r="187" ht="144" customHeight="1" spans="1:5">
      <c r="A187" s="14">
        <v>184</v>
      </c>
      <c r="B187" s="22" t="s">
        <v>210</v>
      </c>
      <c r="C187" s="20" t="s">
        <v>207</v>
      </c>
      <c r="D187" s="20" t="s">
        <v>208</v>
      </c>
      <c r="E187" s="18"/>
    </row>
    <row r="188" ht="150" customHeight="1" spans="1:5">
      <c r="A188" s="14">
        <v>185</v>
      </c>
      <c r="B188" s="22" t="s">
        <v>211</v>
      </c>
      <c r="C188" s="20" t="s">
        <v>207</v>
      </c>
      <c r="D188" s="20" t="s">
        <v>208</v>
      </c>
      <c r="E188" s="18"/>
    </row>
    <row r="189" ht="136" customHeight="1" spans="1:5">
      <c r="A189" s="14">
        <v>186</v>
      </c>
      <c r="B189" s="22" t="s">
        <v>212</v>
      </c>
      <c r="C189" s="20" t="s">
        <v>207</v>
      </c>
      <c r="D189" s="20" t="s">
        <v>208</v>
      </c>
      <c r="E189" s="18"/>
    </row>
    <row r="190" ht="132" customHeight="1" spans="1:5">
      <c r="A190" s="14">
        <v>187</v>
      </c>
      <c r="B190" s="22" t="s">
        <v>213</v>
      </c>
      <c r="C190" s="20" t="s">
        <v>207</v>
      </c>
      <c r="D190" s="20" t="s">
        <v>208</v>
      </c>
      <c r="E190" s="18"/>
    </row>
    <row r="191" ht="171" customHeight="1" spans="1:5">
      <c r="A191" s="14">
        <v>188</v>
      </c>
      <c r="B191" s="22" t="s">
        <v>214</v>
      </c>
      <c r="C191" s="20" t="s">
        <v>207</v>
      </c>
      <c r="D191" s="20" t="s">
        <v>208</v>
      </c>
      <c r="E191" s="18"/>
    </row>
    <row r="192" ht="146" customHeight="1" spans="1:5">
      <c r="A192" s="14">
        <v>189</v>
      </c>
      <c r="B192" s="22" t="s">
        <v>215</v>
      </c>
      <c r="C192" s="20" t="s">
        <v>207</v>
      </c>
      <c r="D192" s="20" t="s">
        <v>208</v>
      </c>
      <c r="E192" s="18"/>
    </row>
    <row r="193" ht="140" customHeight="1" spans="1:5">
      <c r="A193" s="14">
        <v>190</v>
      </c>
      <c r="B193" s="22" t="s">
        <v>216</v>
      </c>
      <c r="C193" s="20" t="s">
        <v>207</v>
      </c>
      <c r="D193" s="20" t="s">
        <v>208</v>
      </c>
      <c r="E193" s="18"/>
    </row>
    <row r="194" ht="142" customHeight="1" spans="1:5">
      <c r="A194" s="14">
        <v>191</v>
      </c>
      <c r="B194" s="22" t="s">
        <v>217</v>
      </c>
      <c r="C194" s="20" t="s">
        <v>207</v>
      </c>
      <c r="D194" s="20" t="s">
        <v>208</v>
      </c>
      <c r="E194" s="18"/>
    </row>
    <row r="195" ht="130" customHeight="1" spans="1:5">
      <c r="A195" s="14">
        <v>192</v>
      </c>
      <c r="B195" s="22" t="s">
        <v>218</v>
      </c>
      <c r="C195" s="20" t="s">
        <v>207</v>
      </c>
      <c r="D195" s="20" t="s">
        <v>208</v>
      </c>
      <c r="E195" s="18"/>
    </row>
    <row r="196" ht="138" customHeight="1" spans="1:5">
      <c r="A196" s="14">
        <v>193</v>
      </c>
      <c r="B196" s="22" t="s">
        <v>219</v>
      </c>
      <c r="C196" s="20" t="s">
        <v>207</v>
      </c>
      <c r="D196" s="20" t="s">
        <v>208</v>
      </c>
      <c r="E196" s="18"/>
    </row>
    <row r="197" ht="144" customHeight="1" spans="1:5">
      <c r="A197" s="14">
        <v>194</v>
      </c>
      <c r="B197" s="22" t="s">
        <v>220</v>
      </c>
      <c r="C197" s="20" t="s">
        <v>207</v>
      </c>
      <c r="D197" s="20" t="s">
        <v>208</v>
      </c>
      <c r="E197" s="18"/>
    </row>
    <row r="198" ht="142" customHeight="1" spans="1:5">
      <c r="A198" s="14">
        <v>195</v>
      </c>
      <c r="B198" s="22" t="s">
        <v>221</v>
      </c>
      <c r="C198" s="20" t="s">
        <v>207</v>
      </c>
      <c r="D198" s="20" t="s">
        <v>208</v>
      </c>
      <c r="E198" s="18"/>
    </row>
    <row r="199" ht="141" customHeight="1" spans="1:5">
      <c r="A199" s="14">
        <v>196</v>
      </c>
      <c r="B199" s="22" t="s">
        <v>222</v>
      </c>
      <c r="C199" s="20" t="s">
        <v>207</v>
      </c>
      <c r="D199" s="20" t="s">
        <v>208</v>
      </c>
      <c r="E199" s="18"/>
    </row>
    <row r="200" ht="137" customHeight="1" spans="1:5">
      <c r="A200" s="14">
        <v>197</v>
      </c>
      <c r="B200" s="22" t="s">
        <v>223</v>
      </c>
      <c r="C200" s="20" t="s">
        <v>207</v>
      </c>
      <c r="D200" s="20" t="s">
        <v>208</v>
      </c>
      <c r="E200" s="18"/>
    </row>
    <row r="201" ht="160" customHeight="1" spans="1:5">
      <c r="A201" s="14">
        <v>198</v>
      </c>
      <c r="B201" s="22" t="s">
        <v>224</v>
      </c>
      <c r="C201" s="20" t="s">
        <v>207</v>
      </c>
      <c r="D201" s="20" t="s">
        <v>208</v>
      </c>
      <c r="E201" s="18"/>
    </row>
    <row r="202" ht="270" customHeight="1" spans="1:5">
      <c r="A202" s="14">
        <v>199</v>
      </c>
      <c r="B202" s="15" t="s">
        <v>225</v>
      </c>
      <c r="C202" s="20" t="s">
        <v>226</v>
      </c>
      <c r="D202" s="20" t="s">
        <v>227</v>
      </c>
      <c r="E202" s="18"/>
    </row>
    <row r="203" ht="201" customHeight="1" spans="1:5">
      <c r="A203" s="14">
        <v>200</v>
      </c>
      <c r="B203" s="15" t="s">
        <v>228</v>
      </c>
      <c r="C203" s="20" t="s">
        <v>229</v>
      </c>
      <c r="D203" s="20" t="s">
        <v>227</v>
      </c>
      <c r="E203" s="18"/>
    </row>
    <row r="204" ht="228" customHeight="1" spans="1:5">
      <c r="A204" s="14">
        <v>201</v>
      </c>
      <c r="B204" s="15" t="s">
        <v>230</v>
      </c>
      <c r="C204" s="20" t="s">
        <v>231</v>
      </c>
      <c r="D204" s="20" t="s">
        <v>227</v>
      </c>
      <c r="E204" s="18"/>
    </row>
    <row r="205" ht="136" customHeight="1" spans="1:5">
      <c r="A205" s="14">
        <v>202</v>
      </c>
      <c r="B205" s="15" t="s">
        <v>232</v>
      </c>
      <c r="C205" s="20" t="s">
        <v>233</v>
      </c>
      <c r="D205" s="20" t="s">
        <v>234</v>
      </c>
      <c r="E205" s="18"/>
    </row>
    <row r="206" ht="195" customHeight="1" spans="1:5">
      <c r="A206" s="14">
        <v>203</v>
      </c>
      <c r="B206" s="15" t="s">
        <v>235</v>
      </c>
      <c r="C206" s="20" t="s">
        <v>236</v>
      </c>
      <c r="D206" s="20" t="s">
        <v>237</v>
      </c>
      <c r="E206" s="18"/>
    </row>
    <row r="207" ht="121" customHeight="1" spans="1:5">
      <c r="A207" s="14">
        <v>204</v>
      </c>
      <c r="B207" s="15" t="s">
        <v>238</v>
      </c>
      <c r="C207" s="20" t="s">
        <v>239</v>
      </c>
      <c r="D207" s="20" t="s">
        <v>240</v>
      </c>
      <c r="E207" s="18"/>
    </row>
    <row r="208" ht="125" customHeight="1" spans="1:5">
      <c r="A208" s="14">
        <v>205</v>
      </c>
      <c r="B208" s="15" t="s">
        <v>241</v>
      </c>
      <c r="C208" s="20" t="s">
        <v>239</v>
      </c>
      <c r="D208" s="20" t="s">
        <v>240</v>
      </c>
      <c r="E208" s="18"/>
    </row>
    <row r="209" ht="107" customHeight="1" spans="1:5">
      <c r="A209" s="14">
        <v>206</v>
      </c>
      <c r="B209" s="15" t="s">
        <v>242</v>
      </c>
      <c r="C209" s="20" t="s">
        <v>243</v>
      </c>
      <c r="D209" s="20" t="s">
        <v>244</v>
      </c>
      <c r="E209" s="18"/>
    </row>
    <row r="210" ht="67" customHeight="1" spans="1:5">
      <c r="A210" s="14">
        <v>207</v>
      </c>
      <c r="B210" s="15" t="s">
        <v>245</v>
      </c>
      <c r="C210" s="20" t="s">
        <v>246</v>
      </c>
      <c r="D210" s="20" t="s">
        <v>247</v>
      </c>
      <c r="E210" s="18"/>
    </row>
    <row r="211" ht="150" customHeight="1" spans="1:5">
      <c r="A211" s="14">
        <v>208</v>
      </c>
      <c r="B211" s="15" t="s">
        <v>248</v>
      </c>
      <c r="C211" s="20" t="s">
        <v>249</v>
      </c>
      <c r="D211" s="20" t="s">
        <v>250</v>
      </c>
      <c r="E211" s="18"/>
    </row>
    <row r="212" ht="172" customHeight="1" spans="1:5">
      <c r="A212" s="14">
        <v>209</v>
      </c>
      <c r="B212" s="15" t="s">
        <v>251</v>
      </c>
      <c r="C212" s="20" t="s">
        <v>252</v>
      </c>
      <c r="D212" s="20" t="s">
        <v>250</v>
      </c>
      <c r="E212" s="18"/>
    </row>
    <row r="213" ht="105" customHeight="1" spans="1:5">
      <c r="A213" s="14">
        <v>210</v>
      </c>
      <c r="B213" s="15" t="s">
        <v>253</v>
      </c>
      <c r="C213" s="20" t="s">
        <v>254</v>
      </c>
      <c r="D213" s="20" t="s">
        <v>255</v>
      </c>
      <c r="E213" s="18"/>
    </row>
    <row r="214" ht="78" customHeight="1" spans="1:5">
      <c r="A214" s="14">
        <v>211</v>
      </c>
      <c r="B214" s="23" t="s">
        <v>256</v>
      </c>
      <c r="C214" s="24" t="s">
        <v>257</v>
      </c>
      <c r="D214" s="20" t="s">
        <v>258</v>
      </c>
      <c r="E214" s="25"/>
    </row>
    <row r="215" ht="72" customHeight="1" spans="1:5">
      <c r="A215" s="14">
        <v>212</v>
      </c>
      <c r="B215" s="23" t="s">
        <v>259</v>
      </c>
      <c r="C215" s="24" t="s">
        <v>260</v>
      </c>
      <c r="D215" s="20" t="s">
        <v>258</v>
      </c>
      <c r="E215" s="25"/>
    </row>
    <row r="216" ht="96" customHeight="1" spans="1:5">
      <c r="A216" s="14">
        <v>213</v>
      </c>
      <c r="B216" s="23" t="s">
        <v>261</v>
      </c>
      <c r="C216" s="20" t="s">
        <v>262</v>
      </c>
      <c r="D216" s="20" t="s">
        <v>263</v>
      </c>
      <c r="E216" s="25"/>
    </row>
    <row r="217" ht="84" customHeight="1" spans="1:5">
      <c r="A217" s="14">
        <v>214</v>
      </c>
      <c r="B217" s="23" t="s">
        <v>264</v>
      </c>
      <c r="C217" s="20" t="s">
        <v>265</v>
      </c>
      <c r="D217" s="20" t="s">
        <v>266</v>
      </c>
      <c r="E217" s="25"/>
    </row>
    <row r="218" ht="106" customHeight="1" spans="1:5">
      <c r="A218" s="14">
        <v>215</v>
      </c>
      <c r="B218" s="23" t="s">
        <v>267</v>
      </c>
      <c r="C218" s="20" t="s">
        <v>268</v>
      </c>
      <c r="D218" s="20" t="s">
        <v>269</v>
      </c>
      <c r="E218" s="25"/>
    </row>
    <row r="219" ht="99" customHeight="1" spans="1:5">
      <c r="A219" s="14">
        <v>216</v>
      </c>
      <c r="B219" s="23" t="s">
        <v>270</v>
      </c>
      <c r="C219" s="20" t="s">
        <v>271</v>
      </c>
      <c r="D219" s="20" t="s">
        <v>269</v>
      </c>
      <c r="E219" s="25"/>
    </row>
    <row r="220" ht="93" customHeight="1" spans="1:5">
      <c r="A220" s="14">
        <v>217</v>
      </c>
      <c r="B220" s="23" t="s">
        <v>272</v>
      </c>
      <c r="C220" s="20" t="s">
        <v>273</v>
      </c>
      <c r="D220" s="20" t="s">
        <v>274</v>
      </c>
      <c r="E220" s="25"/>
    </row>
  </sheetData>
  <mergeCells count="2">
    <mergeCell ref="A1:E1"/>
    <mergeCell ref="A2:E2"/>
  </mergeCells>
  <conditionalFormatting sqref="B214">
    <cfRule type="duplicateValues" dxfId="0" priority="1" stopIfTrue="1"/>
  </conditionalFormatting>
  <conditionalFormatting sqref="B215">
    <cfRule type="duplicateValues" dxfId="0" priority="2" stopIfTrue="1"/>
  </conditionalFormatting>
  <printOptions horizontalCentered="1"/>
  <pageMargins left="0.590277777777778" right="0.590277777777778" top="0.983333333333333" bottom="0.786805555555556" header="0.511111111111111" footer="0.511111111111111"/>
  <pageSetup paperSize="9" scale="6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sjx-339</dc:creator>
  <cp:lastModifiedBy>zhifadui</cp:lastModifiedBy>
  <dcterms:created xsi:type="dcterms:W3CDTF">2020-11-12T06:51:00Z</dcterms:created>
  <dcterms:modified xsi:type="dcterms:W3CDTF">2024-06-22T09:05:03Z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B6D4CEA0EA3F4E60A1A7F7FD49D9DBEE_13</vt:lpwstr>
  </property>
</Properties>
</file>