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<sst xmlns="http://schemas.openxmlformats.org/spreadsheetml/2006/main" count="40" uniqueCount="32">
  <si>
    <t>附件7</t>
  </si>
  <si>
    <t>藁城区工商联部门绩效自评结果公开汇总表</t>
  </si>
  <si>
    <t>主管部门：藁城区工商联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</si>
  <si>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</si>
  <si>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</si>
  <si>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</si>
  <si>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</si>
  <si>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</si>
  <si>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</si>
  <si>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</si>
  <si>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</si>
  <si>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</si>
  <si>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</si>
  <si>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</si>
  <si>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</si>
  <si>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</si>
  <si>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</si>
  <si>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</si>
  <si>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</si>
  <si>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</si>
  <si>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</si>
  <si>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</si>
  <si>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</si>
  <si>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执委活动经费</t>
  </si>
  <si>
    <t>藁城区工商联</t>
  </si>
  <si>
    <t>优先保障</t>
  </si>
  <si>
    <t>填表人：</t>
  </si>
  <si>
    <t>王绿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</si>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</sst>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4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1"/>
      <name val="仿宋_GB2312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/>
    <xf numFmtId="0" fontId="9" fillId="0" borderId="1" xfId="0" applyFont="1" applyFill="1" applyBorder="1" applyAlignment="1"/>
    <xf numFmtId="0" fontId="10" fillId="0" borderId="1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9" fontId="10" fillId="0" borderId="1" xfId="0" applyNumberFormat="1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R32" sqref="R32"/>
    </sheetView>
  </sheetViews>
  <sheetFormatPr defaultColWidth="8.88333333333333" defaultRowHeight="13.5"/>
  <cols>
    <col min="1" max="1" width="7" customWidth="1"/>
    <col min="2" max="2" width="11.1333333333333" customWidth="1"/>
    <col min="3" max="3" width="10.5" customWidth="1"/>
    <col min="4" max="4" width="15" customWidth="1"/>
    <col min="11" max="11" width="9.375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">
      <c r="A1" s="5" t="s">
        <v>0</v>
      </c>
      <c r="B1" s="6"/>
    </row>
    <row r="2" ht="27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5" t="s">
        <v>4</v>
      </c>
      <c r="V3" s="25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3"/>
      <c r="M4" s="24" t="s">
        <v>11</v>
      </c>
      <c r="N4" s="11"/>
      <c r="O4" s="11"/>
      <c r="P4" s="23"/>
      <c r="Q4" s="9" t="s">
        <v>12</v>
      </c>
      <c r="R4" s="9"/>
      <c r="S4" s="26" t="s">
        <v>13</v>
      </c>
      <c r="T4" s="27" t="s">
        <v>14</v>
      </c>
      <c r="U4" s="27" t="s">
        <v>15</v>
      </c>
      <c r="V4" s="27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8"/>
      <c r="T5" s="28"/>
      <c r="U5" s="28"/>
      <c r="V5" s="28"/>
    </row>
    <row r="6" ht="14.25" spans="1:22">
      <c r="A6" s="13">
        <v>1</v>
      </c>
      <c r="B6" s="14" t="s">
        <v>23</v>
      </c>
      <c r="C6" s="15">
        <v>2474</v>
      </c>
      <c r="D6" s="16" t="s">
        <v>24</v>
      </c>
      <c r="E6" s="17"/>
      <c r="F6" s="17"/>
      <c r="G6" s="17"/>
      <c r="H6" s="17">
        <v>4</v>
      </c>
      <c r="I6" s="17"/>
      <c r="J6" s="17"/>
      <c r="K6" s="17"/>
      <c r="L6" s="17">
        <v>4</v>
      </c>
      <c r="M6" s="17"/>
      <c r="N6" s="17"/>
      <c r="O6" s="17"/>
      <c r="P6" s="17">
        <v>3.7275</v>
      </c>
      <c r="Q6" s="17">
        <v>0</v>
      </c>
      <c r="R6" s="29">
        <v>0.2725</v>
      </c>
      <c r="S6" s="30">
        <v>0.9319</v>
      </c>
      <c r="T6" s="15">
        <v>99.3</v>
      </c>
      <c r="U6" s="15" t="s">
        <v>25</v>
      </c>
      <c r="V6" s="13"/>
    </row>
    <row r="7" ht="14.25" spans="1:22">
      <c r="A7" s="13"/>
      <c r="B7" s="13"/>
      <c r="C7" s="13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9"/>
      <c r="S7" s="13"/>
      <c r="T7" s="13"/>
      <c r="U7" s="13"/>
      <c r="V7" s="13"/>
    </row>
    <row r="8" ht="14.25" spans="1:2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T8" s="19"/>
      <c r="U8" s="13"/>
      <c r="V8" s="19"/>
    </row>
    <row r="9" ht="14.25" spans="1:2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3"/>
      <c r="V9" s="19"/>
    </row>
    <row r="10" ht="21" customHeight="1" spans="1:22">
      <c r="A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3"/>
      <c r="V10" s="19"/>
    </row>
    <row r="11" ht="14.25" spans="1:2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3"/>
      <c r="V11" s="19"/>
    </row>
    <row r="12" ht="14.25" spans="1:2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3"/>
      <c r="V12" s="19"/>
    </row>
    <row r="13" ht="14.25" spans="1:2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3"/>
      <c r="V13" s="19"/>
    </row>
    <row r="14" ht="14.25" spans="1:22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3"/>
      <c r="V14" s="19"/>
    </row>
    <row r="15" ht="14.25" spans="1:2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3"/>
      <c r="V15" s="19"/>
    </row>
    <row r="16" ht="14.25" spans="1:2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3"/>
      <c r="V16" s="19"/>
    </row>
    <row r="17" ht="14.25" spans="1:2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3"/>
      <c r="V17" s="19"/>
    </row>
    <row r="18" ht="14.25" spans="1:22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3"/>
      <c r="V18" s="19"/>
    </row>
    <row r="19" ht="14.25" spans="1:2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3"/>
      <c r="V19" s="19"/>
    </row>
    <row r="20" ht="14.25" spans="1:2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3"/>
      <c r="V20" s="19"/>
    </row>
    <row r="21" ht="14.25" spans="1:2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3"/>
      <c r="V21" s="19"/>
    </row>
    <row r="22" ht="14.25" spans="1:2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3"/>
      <c r="V22" s="19"/>
    </row>
    <row r="23" ht="14.25" spans="1:2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3"/>
      <c r="V23" s="19"/>
    </row>
    <row r="24" ht="14.25" spans="1:2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3"/>
      <c r="V24" s="19"/>
    </row>
    <row r="25" ht="14.25" spans="1:2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3"/>
      <c r="V25" s="19"/>
    </row>
    <row r="26" ht="14.25" spans="1:2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3"/>
      <c r="V26" s="19"/>
    </row>
    <row r="27" ht="14.25" spans="1:2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3"/>
      <c r="V27" s="19"/>
    </row>
    <row r="28" ht="14.25" spans="1:2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3"/>
      <c r="V28" s="19"/>
    </row>
    <row r="29" ht="14.25" spans="1:2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3"/>
      <c r="V29" s="19"/>
    </row>
    <row r="30" ht="14.25" spans="1:2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3"/>
      <c r="V30" s="19"/>
    </row>
    <row r="31" ht="14.25" spans="1:2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3"/>
      <c r="V31" s="19"/>
    </row>
    <row r="32" ht="14.25" spans="1:2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3"/>
      <c r="V32" s="19"/>
    </row>
    <row r="33" ht="14.25" spans="1:2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3"/>
      <c r="V33" s="19"/>
    </row>
    <row r="34" ht="14.25" spans="1:2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3"/>
      <c r="V34" s="19"/>
    </row>
    <row r="35" ht="14.25" spans="1:2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3"/>
      <c r="V35" s="19"/>
    </row>
    <row r="36" ht="14.25" spans="1:2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3"/>
      <c r="V36" s="19"/>
    </row>
    <row r="37" ht="14.25" spans="1:2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3"/>
      <c r="V37" s="19"/>
    </row>
    <row r="38" ht="14.25" spans="1:22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3"/>
      <c r="V38" s="19"/>
    </row>
    <row r="39" ht="14.25" spans="1:2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3"/>
      <c r="V39" s="19"/>
    </row>
    <row r="40" s="4" customFormat="1" spans="1:20">
      <c r="A40" s="4" t="s">
        <v>26</v>
      </c>
      <c r="B40" s="4" t="s">
        <v>27</v>
      </c>
      <c r="J40" s="4" t="s">
        <v>28</v>
      </c>
      <c r="K40" s="4">
        <v>88192622</v>
      </c>
      <c r="S40" s="31" t="s">
        <v>29</v>
      </c>
      <c r="T40" s="31"/>
    </row>
    <row r="41" customFormat="1" ht="20.1" customHeight="1" spans="1:22">
      <c r="A41" s="20" t="s">
        <v>30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</row>
    <row r="42" customFormat="1" spans="1:2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31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王绿</cp:lastModifiedBy>
  <cp:revision>8</cp:revision>
  <dcterms:created xsi:type="dcterms:W3CDTF">2020-04-13T05:45:00Z</dcterms:created>
  <cp:lastPrinted>2021-02-23T06:27:00Z</cp:lastPrinted>
  <dcterms:modified xsi:type="dcterms:W3CDTF">2025-04-23T08:20:56Z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