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石家庄" sheetId="3" r:id="rId1"/>
  </sheets>
  <definedNames>
    <definedName name="_xlnm._FilterDatabase" localSheetId="0" hidden="1">石家庄!$A$1:$F$31</definedName>
  </definedNames>
  <calcPr calcId="144525"/>
</workbook>
</file>

<file path=xl/sharedStrings.xml><?xml version="1.0" encoding="utf-8"?>
<sst xmlns="http://schemas.openxmlformats.org/spreadsheetml/2006/main" count="68" uniqueCount="53">
  <si>
    <t>所属县域</t>
  </si>
  <si>
    <t>220千伏变电站</t>
  </si>
  <si>
    <t>2025年一季度剩余可开放容量(MW)</t>
  </si>
  <si>
    <t>乡镇/街道</t>
  </si>
  <si>
    <t>所带村/街道</t>
  </si>
  <si>
    <t>藁城区</t>
  </si>
  <si>
    <t>系井220千伏变电站</t>
  </si>
  <si>
    <t>廉州镇</t>
  </si>
  <si>
    <t>北街村（10kV587商贸城一线、10kV584工行线、10kV582市府路线、10kV596昌盛线）、东街村（10kV582市府路线，10kV581毛庄线）、南街村、城里庄村、梨元庄村、北马村、南马村、系井村、城子村、西刘村、东刘村、石井村、五里庄村（10kV698中医二线）、尚书庄村（10kV685表灵一线）、南墩村（10kV685表灵一线）、彭家庄村（10kV685表灵一线）、陈一村（10kV685表灵一线）、陈二村（10kV685表灵一线）、陈三村（10kV685表灵一线）、清流村、中照村、表灵村、北营村、五界村、常家庄村、孟村、西垒下村、东垒下村、塔头村、辛丰村、郭庄村（10kV581毛庄线、10kV595育才东线）、毛庄村、焦庄村、南尚庄村（10kV595育才东线）、北尚庄村。</t>
  </si>
  <si>
    <t>梅花镇</t>
  </si>
  <si>
    <t>木连城村、朱家庄村、屯头村（10kV533屯头西）、高玉村、阳台村、许家庄村、东庄村、西庄村、梅花村（10kV531西庄线）</t>
  </si>
  <si>
    <t>兴安镇</t>
  </si>
  <si>
    <t>西里村、苍德村、贾村、陈村、正公村（10kV569正公线、10kV538张一线、武家庄村、张村南街</t>
  </si>
  <si>
    <t>常安镇</t>
  </si>
  <si>
    <t>北楼村（10kV567北楼线）、南朋村（10kV569正公线、10kV538张一线）</t>
  </si>
  <si>
    <t>南营镇</t>
  </si>
  <si>
    <t>南营村、顺中村、宜安村、土山村、马庄村（10kV536马庄一线）、杨家寨村、水范寨村。</t>
  </si>
  <si>
    <t>宜安220千伏变电站</t>
  </si>
  <si>
    <t>兴安村、张村北街村、张村中街村、张村南街村、角中村、南董家庄村、冯白露村、东里村、留章村、织锦村、正公村(10kV764南楼线、10kV563南朋线)、冯村、赵家庄、冯马村</t>
  </si>
  <si>
    <t>南黄家庄村、后营村、大常安村、小常安村（10kV768大常安线）、永安村、里庄村、南楼村（10kV764南楼线）、锁家寨村、南周卦村、朋学村、豆家庄村、耿村、王家庄村、南朋村（10kV563南朋线、10kV531张村南线）、北楼村（10kV764南楼线）</t>
  </si>
  <si>
    <t>东街村（10kV437市府路东线、10kV436实验校线）、北街村（10kV439医院线）、南尚庄村（10kV434翼辰线）、郭庄村（10kV434翼辰线）</t>
  </si>
  <si>
    <t>贾市庄镇</t>
  </si>
  <si>
    <t>马邱村（10kV776张名甫线）、张名甫村（10kV776张名甫线）、南古庄村、刘海庄村、卞家寨村、贯庄村、耿家庄村、落生村。</t>
  </si>
  <si>
    <t>崔家庄村、西白露村、尚庄村、南高庄村、刘家庄村（10kV763康丰线）、东白露村、时家庄村、屯头村（10kV783屯头东线）</t>
  </si>
  <si>
    <t>医药220千伏变电站</t>
  </si>
  <si>
    <t>彭家庄村（10kV831陈一线）、南墩村（10kV832五里庄线）、尚书庄村（10kV836尚书庄线）、陈一村（10kV831陈一线）、陈三村（10kV835陈三线、10kV831陈一线）、陈二村（10kV831陈一线、10kV835陈三线）、五里庄村（10kV832五里庄线）</t>
  </si>
  <si>
    <t>西关220千伏变电站</t>
  </si>
  <si>
    <t>南董镇</t>
  </si>
  <si>
    <t>北高庄村、西四公村、韩辛庄村、北大章村、南洼村、北四公村、西洼村、东四公村、河西营村、贾古庄村、北洼村、南大章村、马圈村、南董村、阜阳村、信家营村</t>
  </si>
  <si>
    <t>南孟镇</t>
  </si>
  <si>
    <t>南孟村、北堤里村、杜家庄村、南乡村、小吴村、北汪村、韩家洼村（10kV546禅房线）、南凝仁村、西凝仁村、贤庄村、东只甲村、秦家庄村（10kV783南乡线）</t>
  </si>
  <si>
    <t>张家庄镇</t>
  </si>
  <si>
    <t>大丰化村（10kV443北小屯线、10kV436小慈邑线）、小丰化村、小慈邑村、北小屯村</t>
  </si>
  <si>
    <t>西关镇</t>
  </si>
  <si>
    <t>前西关村、后西关村、金庄村、台营村、李家疃村、西门村、固德村、大王村、梁家庄村、寨里村、董家庄村、北孟村。</t>
  </si>
  <si>
    <t>增村镇</t>
  </si>
  <si>
    <t>东姚村、中姚村、李姚村、西姚村、东桥寨村、东慈邑村、黄家庄村、南宋村、冯辛庄村、城元村（10kV542城元线）</t>
  </si>
  <si>
    <t>九门回族乡</t>
  </si>
  <si>
    <t>九门回族村、前堤里村、庄货头村、周辛庄村（10kV786前堤里）、后堤里村、只照村、禅房村</t>
  </si>
  <si>
    <t>常山220千伏变电站</t>
  </si>
  <si>
    <t>北白皮村、南白皮村、黄庄村、南屯村、早落村、只都村、周辛庄村（10kV815周辛庄线）</t>
  </si>
  <si>
    <t>康村、韩家洼村（10kV553北汪线、10kV552秦家庄线、10kV783南乡线）、秦家庄村（10kV552秦家庄线）、西只甲村</t>
  </si>
  <si>
    <t>慈上村、丰上村</t>
  </si>
  <si>
    <t>北桥寨村、城元村（10kV531藁北I线、10kV527增村线）、大慈邑村、刘家佐村、南桥寨村、牛家庄村、吴村铺村、小果庄村、杨马村、增村、镇南村</t>
  </si>
  <si>
    <t>鲍家庄村、北贾同村、北龙宫村、北蒲城村、蔡家岗村、大丰化村（10kV551奉化线）、东蒲城村、李家庄村、南贾同村、南龙宫村、三邱村、西蒲城村、张家庄村、赵庄村</t>
  </si>
  <si>
    <t>石化220千伏变电站</t>
  </si>
  <si>
    <t>梅花村（10kV571梅花线）、南刘村、赵金村</t>
  </si>
  <si>
    <t>大马庄村、何家庄村、马房村、马庄村（10kV573马庄二线）、王宫村、朱家寨村</t>
  </si>
  <si>
    <t>里丰220千伏变电站</t>
  </si>
  <si>
    <t>北楼村（10kV771东辛庄线）、北周卦村、东辛庄村、柳树寨村、小常安村（10kV775小常安线）</t>
  </si>
  <si>
    <t>贾市庄村、贾庄村、马邱村（10kV657马邱线）</t>
  </si>
  <si>
    <t>刘家庄村（10kV772亿家庄线）、亿家庄村</t>
  </si>
  <si>
    <t>注：1.公示的分布式光伏可开放容量，是指评估时刻（本季度为2025年1月1日），该区域电网除去已并网的分布式电源（含已报装但尚未并网的在途分布式电源）外，还能继续开发并网的分布式光伏容量规模。2.各配变可开放容量请至所在辖区供电所或营业厅查询。3.配变可接入情况请至辖区供电所或营业厅查询。对于涉及多电站、多线路村庄，用户所属配变及线路按归属220千伏变电站开放容量确定是否可接入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</si>
</sst>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sz val="12"/>
      <name val="Times New Roman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0" fillId="0" borderId="0"/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/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9" applyNumberFormat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0" fillId="0" borderId="0"/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0" borderId="0"/>
    <xf numFmtId="0" fontId="0" fillId="0" borderId="0"/>
  </cellStyleXfs>
  <cellXfs count="17">
    <xf numFmtId="0" fontId="0" fillId="0" borderId="0" xfId="0"/>
    <xf numFmtId="176" fontId="1" fillId="0" borderId="0" xfId="62" applyNumberFormat="1" applyFont="1" applyFill="1" applyAlignment="1">
      <alignment horizontal="center" vertical="center"/>
    </xf>
    <xf numFmtId="176" fontId="1" fillId="0" borderId="0" xfId="62" applyNumberFormat="1" applyFont="1" applyFill="1" applyAlignment="1">
      <alignment horizontal="left" vertical="center" wrapText="1"/>
    </xf>
    <xf numFmtId="0" fontId="1" fillId="0" borderId="0" xfId="62" applyFont="1" applyFill="1" applyAlignment="1">
      <alignment vertical="center"/>
    </xf>
    <xf numFmtId="176" fontId="2" fillId="0" borderId="1" xfId="62" applyNumberFormat="1" applyFont="1" applyFill="1" applyBorder="1" applyAlignment="1">
      <alignment horizontal="center" vertical="center" wrapText="1"/>
    </xf>
    <xf numFmtId="176" fontId="3" fillId="0" borderId="2" xfId="62" applyNumberFormat="1" applyFont="1" applyFill="1" applyBorder="1" applyAlignment="1">
      <alignment horizontal="center" vertical="center" wrapText="1"/>
    </xf>
    <xf numFmtId="176" fontId="3" fillId="0" borderId="1" xfId="62" applyNumberFormat="1" applyFont="1" applyFill="1" applyBorder="1" applyAlignment="1">
      <alignment horizontal="center" vertical="center" wrapText="1"/>
    </xf>
    <xf numFmtId="176" fontId="3" fillId="2" borderId="1" xfId="62" applyNumberFormat="1" applyFont="1" applyFill="1" applyBorder="1" applyAlignment="1">
      <alignment horizontal="center" vertical="center" wrapText="1"/>
    </xf>
    <xf numFmtId="176" fontId="3" fillId="0" borderId="1" xfId="62" applyNumberFormat="1" applyFont="1" applyFill="1" applyBorder="1" applyAlignment="1">
      <alignment horizontal="left" vertical="center" wrapText="1"/>
    </xf>
    <xf numFmtId="176" fontId="3" fillId="0" borderId="3" xfId="62" applyNumberFormat="1" applyFont="1" applyFill="1" applyBorder="1" applyAlignment="1">
      <alignment horizontal="center" vertical="center" wrapText="1"/>
    </xf>
    <xf numFmtId="176" fontId="3" fillId="2" borderId="1" xfId="72" applyNumberFormat="1" applyFont="1" applyFill="1" applyBorder="1" applyAlignment="1">
      <alignment horizontal="center" vertical="center" wrapText="1"/>
    </xf>
    <xf numFmtId="176" fontId="3" fillId="0" borderId="1" xfId="72" applyNumberFormat="1" applyFont="1" applyFill="1" applyBorder="1" applyAlignment="1">
      <alignment horizontal="left" vertical="center" wrapText="1"/>
    </xf>
    <xf numFmtId="176" fontId="3" fillId="0" borderId="4" xfId="62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176" fontId="2" fillId="0" borderId="0" xfId="62" applyNumberFormat="1" applyFont="1" applyFill="1" applyBorder="1" applyAlignment="1">
      <alignment vertical="center" wrapText="1"/>
    </xf>
    <xf numFmtId="176" fontId="2" fillId="0" borderId="0" xfId="62" applyNumberFormat="1" applyFont="1" applyFill="1" applyAlignment="1">
      <alignment vertical="center" wrapText="1"/>
    </xf>
    <xf numFmtId="0" fontId="0" fillId="0" borderId="0" xfId="0" applyFill="1" applyBorder="1" applyAlignment="1">
      <alignment horizontal="left" vertical="center"/>
    </xf>
  </cellXfs>
  <cellStyles count="7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千位分隔" xfId="6" builtinId="3"/>
    <cellStyle name="常规 7 3" xfId="7"/>
    <cellStyle name="40% - 强调文字颜色 3" xfId="8" builtinId="39"/>
    <cellStyle name="差" xfId="9" builtinId="27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百分比 2" xfId="14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5 2" xfId="21"/>
    <cellStyle name="解释性文本" xfId="22" builtinId="53"/>
    <cellStyle name="百分比 2 2" xfId="23"/>
    <cellStyle name="常规 6 2" xfId="24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常规 8 2" xfId="40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百分比 3 2" xfId="45"/>
    <cellStyle name="常规 7 2" xfId="46"/>
    <cellStyle name="40% - 强调文字颜色 2" xfId="47" builtinId="35"/>
    <cellStyle name="强调文字颜色 3" xfId="48" builtinId="37"/>
    <cellStyle name="常规 3 2" xfId="49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60% - 强调文字颜色 6" xfId="59" builtinId="52"/>
    <cellStyle name="百分比 3" xfId="60"/>
    <cellStyle name="常规 7" xfId="61"/>
    <cellStyle name="常规 2" xfId="62"/>
    <cellStyle name="常规 3" xfId="63"/>
    <cellStyle name="常规 4" xfId="64"/>
    <cellStyle name="常规 4 2" xfId="65"/>
    <cellStyle name="常规 5" xfId="66"/>
    <cellStyle name="常规 7 2 2" xfId="67"/>
    <cellStyle name="常规 7 2 2 2" xfId="68"/>
    <cellStyle name="常规 7 2 3" xfId="69"/>
    <cellStyle name="常规 8" xfId="70"/>
    <cellStyle name="常规 9" xfId="71"/>
    <cellStyle name="常规 4 3" xfId="7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8" name="图片 1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34" name="图片 3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44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50" name="图片 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60" name="图片 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66" name="图片 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76" name="图片 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82" name="图片 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92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98" name="图片 9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08" name="图片 1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14" name="图片 11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4" name="图片 1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56" name="图片 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74" name="图片 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9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8255</xdr:rowOff>
    </xdr:to>
    <xdr:pic>
      <xdr:nvPicPr>
        <xdr:cNvPr id="104" name="图片 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8255</xdr:rowOff>
    </xdr:to>
    <xdr:pic>
      <xdr:nvPicPr>
        <xdr:cNvPr id="1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2" name="图片 12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4" name="图片 1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" name="图片 1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6" name="图片 1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52" name="图片 15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58" name="图片 15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64" name="图片 16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70" name="图片 1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76" name="图片 1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82" name="图片 18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8255</xdr:rowOff>
    </xdr:to>
    <xdr:pic>
      <xdr:nvPicPr>
        <xdr:cNvPr id="188" name="图片 187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8255</xdr:rowOff>
    </xdr:to>
    <xdr:pic>
      <xdr:nvPicPr>
        <xdr:cNvPr id="189" name="图片 1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90" name="图片 1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91" name="图片 1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92" name="图片 1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93" name="图片 1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8" name="图片 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2" name="图片 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02" name="图片 2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12" name="图片 21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22" name="图片 2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2" name="图片 23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42" name="图片 2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2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2" name="图片 25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26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200" name="图片 1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2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2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2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2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2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28" name="图片 22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50" name="图片 2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62" name="图片 2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66" name="图片 2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70" name="图片 2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76" name="图片 2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82" name="图片 2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88" name="图片 2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294" name="图片 2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2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2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2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300" name="图片 2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3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3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3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10" name="图片 3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20" name="图片 3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26" name="图片 3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30" name="图片 3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34" name="图片 3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38" name="图片 3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42" name="图片 3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46" name="图片 3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3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350" name="图片 3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3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3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3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356" name="图片 3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3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3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3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3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3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66" name="图片 3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76" name="图片 3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82" name="图片 3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86" name="图片 3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90" name="图片 3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96" name="图片 3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3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02" name="图片 4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08" name="图片 4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414" name="图片 4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4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4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4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420" name="图片 4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4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4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4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4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4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30" name="图片 4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40" name="图片 4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46" name="图片 4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50" name="图片 4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54" name="图片 4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58" name="图片 4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62" name="图片 4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66" name="图片 4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4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470" name="图片 4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4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4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4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476" name="图片 4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4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4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4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4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86" name="图片 4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96" name="图片 4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4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02" name="图片 5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06" name="图片 5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10" name="图片 5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16" name="图片 5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22" name="图片 5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28" name="图片 5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534" name="图片 5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5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5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5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5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540" name="图片 5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5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5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5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5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5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50" name="图片 5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60" name="图片 5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66" name="图片 5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70" name="图片 5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74" name="图片 5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78" name="图片 5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82" name="图片 5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86" name="图片 5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5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590" name="图片 5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5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5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5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596" name="图片 5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5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5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5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6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6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06" name="图片 6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16" name="图片 6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22" name="图片 6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26" name="图片 6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30" name="图片 6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36" name="图片 6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42" name="图片 6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48" name="图片 6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654" name="图片 6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6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6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6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660" name="图片 6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6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6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6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6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70" name="图片 6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80" name="图片 6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86" name="图片 6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90" name="图片 6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94" name="图片 6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98" name="图片 6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6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7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7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702" name="图片 7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7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7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7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706" name="图片 7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7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7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7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710" name="图片 7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716" name="图片 7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7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26" name="图片 7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36" name="图片 7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42" name="图片 7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46" name="图片 7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50" name="图片 7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56" name="图片 7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62" name="图片 7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68" name="图片 7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774" name="图片 7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780" name="图片 7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7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7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90" name="图片 7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7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00" name="图片 7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06" name="图片 8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10" name="图片 8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14" name="图片 8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18" name="图片 8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22" name="图片 8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26" name="图片 8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8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830" name="图片 8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8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8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8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836" name="图片 8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8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8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8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8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8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46" name="图片 8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56" name="图片 8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62" name="图片 8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66" name="图片 8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70" name="图片 8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76" name="图片 8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82" name="图片 8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88" name="图片 8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8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894" name="图片 8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8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8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8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8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900" name="图片 8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9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9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9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9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10" name="图片 9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20" name="图片 9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26" name="图片 9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30" name="图片 9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34" name="图片 9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38" name="图片 9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42" name="图片 9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46" name="图片 9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9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950" name="图片 9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9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9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9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956" name="图片 9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9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9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9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9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9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66" name="图片 9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76" name="图片 9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82" name="图片 9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86" name="图片 9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90" name="图片 9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96" name="图片 9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9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02" name="图片 10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08" name="图片 10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014" name="图片 10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0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0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0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0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020" name="图片 10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0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0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0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0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30" name="图片 10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40" name="图片 10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46" name="图片 10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50" name="图片 10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54" name="图片 10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58" name="图片 10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62" name="图片 10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66" name="图片 10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0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070" name="图片 10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0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0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076" name="图片 10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0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0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0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0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0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86" name="图片 10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96" name="图片 10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0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02" name="图片 11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06" name="图片 11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10" name="图片 11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16" name="图片 11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22" name="图片 11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28" name="图片 11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134" name="图片 11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1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1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1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140" name="图片 11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1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1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1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1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50" name="图片 11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60" name="图片 11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66" name="图片 11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70" name="图片 11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74" name="图片 11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78" name="图片 11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82" name="图片 11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86" name="图片 11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1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190" name="图片 11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1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1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1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196" name="图片 11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1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1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1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2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2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06" name="图片 12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16" name="图片 12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22" name="图片 12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26" name="图片 12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30" name="图片 12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36" name="图片 12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42" name="图片 12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48" name="图片 12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254" name="图片 12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2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2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2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2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2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260" name="图片 12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2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2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2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2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70" name="图片 12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80" name="图片 12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86" name="图片 12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90" name="图片 12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94" name="图片 12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98" name="图片 12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2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3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3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302" name="图片 13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3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3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3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306" name="图片 13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3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3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3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10" name="图片 13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16" name="图片 13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6" name="图片 13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6" name="图片 13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42" name="图片 13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46" name="图片 13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50" name="图片 13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56" name="图片 13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62" name="图片 13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68" name="图片 13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74" name="图片 13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80" name="图片 13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90" name="图片 13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00" name="图片 13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06" name="图片 14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10" name="图片 14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14" name="图片 14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18" name="图片 14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22" name="图片 14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26" name="图片 14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4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430" name="图片 14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4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4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4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436" name="图片 14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4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4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4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4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46" name="图片 14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56" name="图片 14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62" name="图片 14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66" name="图片 14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70" name="图片 14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76" name="图片 14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82" name="图片 14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88" name="图片 14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4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494" name="图片 14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4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4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4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500" name="图片 14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5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5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5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5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5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10" name="图片 15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20" name="图片 15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26" name="图片 15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30" name="图片 15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34" name="图片 15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38" name="图片 15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42" name="图片 15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46" name="图片 15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5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550" name="图片 15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5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5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5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556" name="图片 15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5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5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5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5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66" name="图片 15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76" name="图片 15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82" name="图片 15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86" name="图片 15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90" name="图片 15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96" name="图片 15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5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02" name="图片 16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08" name="图片 16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614" name="图片 16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6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6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6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6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620" name="图片 16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6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6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6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6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6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30" name="图片 16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40" name="图片 16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46" name="图片 16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50" name="图片 16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54" name="图片 16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58" name="图片 16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62" name="图片 16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66" name="图片 16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6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670" name="图片 16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6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6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6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676" name="图片 16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6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6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6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86" name="图片 16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96" name="图片 16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6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02" name="图片 17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06" name="图片 17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10" name="图片 17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16" name="图片 17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22" name="图片 17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28" name="图片 17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734" name="图片 17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7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7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7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7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740" name="图片 17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7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7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7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7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7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50" name="图片 17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60" name="图片 17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66" name="图片 17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70" name="图片 17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74" name="图片 17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78" name="图片 17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82" name="图片 17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86" name="图片 17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7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790" name="图片 17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7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7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796" name="图片 17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7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7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7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8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8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06" name="图片 18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16" name="图片 18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22" name="图片 18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26" name="图片 18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30" name="图片 18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36" name="图片 18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42" name="图片 18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48" name="图片 18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854" name="图片 18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8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8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8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8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860" name="图片 18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8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8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8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8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8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70" name="图片 18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80" name="图片 18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86" name="图片 18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90" name="图片 18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94" name="图片 18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98" name="图片 18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8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9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9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902" name="图片 19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9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9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9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906" name="图片 19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9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9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9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910" name="图片 19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916" name="图片 19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9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26" name="图片 19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36" name="图片 19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42" name="图片 19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46" name="图片 19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50" name="图片 19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56" name="图片 19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62" name="图片 19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68" name="图片 19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974" name="图片 19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980" name="图片 19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8255"/>
    <xdr:pic>
      <xdr:nvPicPr>
        <xdr:cNvPr id="19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2795" cy="10160"/>
    <xdr:pic>
      <xdr:nvPicPr>
        <xdr:cNvPr id="19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90" name="图片 19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19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00" name="图片 19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06" name="图片 20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10" name="图片 20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14" name="图片 20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18" name="图片 20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22" name="图片 20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26" name="图片 20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0</xdr:row>
      <xdr:rowOff>0</xdr:rowOff>
    </xdr:from>
    <xdr:ext cx="771525" cy="9525"/>
    <xdr:pic>
      <xdr:nvPicPr>
        <xdr:cNvPr id="20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2030" name="图片 20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2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0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0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0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2036" name="图片 20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20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0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0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0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0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46" name="图片 20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56" name="图片 20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62" name="图片 20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66" name="图片 20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70" name="图片 20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76" name="图片 20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82" name="图片 20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88" name="图片 20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0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2094" name="图片 20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2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0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0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0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0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2100" name="图片 20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2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1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1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21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10" name="图片 21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20" name="图片 21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26" name="图片 21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30" name="图片 21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34" name="图片 21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38" name="图片 21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42" name="图片 21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46" name="图片 21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21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150" name="图片 21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1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1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1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156" name="图片 21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1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1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1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1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1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66" name="图片 21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76" name="图片 21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82" name="图片 21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86" name="图片 21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90" name="图片 21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96" name="图片 21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1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02" name="图片 22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08" name="图片 22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214" name="图片 22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2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2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2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2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220" name="图片 22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2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2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2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2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2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30" name="图片 22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40" name="图片 22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46" name="图片 22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50" name="图片 22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54" name="图片 22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58" name="图片 22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62" name="图片 22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66" name="图片 22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2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270" name="图片 22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2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2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2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276" name="图片 22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2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2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2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86" name="图片 22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96" name="图片 22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2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02" name="图片 23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06" name="图片 23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10" name="图片 23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16" name="图片 23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22" name="图片 23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28" name="图片 23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334" name="图片 23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3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3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3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340" name="图片 23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3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3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3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3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3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50" name="图片 23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60" name="图片 23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66" name="图片 23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70" name="图片 23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74" name="图片 23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78" name="图片 23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82" name="图片 23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86" name="图片 23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3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390" name="图片 23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3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3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3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396" name="图片 23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3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3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4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4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06" name="图片 24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16" name="图片 24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22" name="图片 24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26" name="图片 24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30" name="图片 24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36" name="图片 24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42" name="图片 24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48" name="图片 24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454" name="图片 24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4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4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4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4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460" name="图片 24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4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4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4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4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70" name="图片 24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80" name="图片 24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86" name="图片 24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90" name="图片 24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94" name="图片 24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98" name="图片 24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4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5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5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502" name="图片 25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5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5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5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506" name="图片 25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5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5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5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510" name="图片 25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516" name="图片 25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5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26" name="图片 25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36" name="图片 25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42" name="图片 25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46" name="图片 25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50" name="图片 25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56" name="图片 25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62" name="图片 25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68" name="图片 25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574" name="图片 25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580" name="图片 25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5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5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90" name="图片 25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5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00" name="图片 25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06" name="图片 26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10" name="图片 26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14" name="图片 26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18" name="图片 26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22" name="图片 26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26" name="图片 26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6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630" name="图片 26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6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6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6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636" name="图片 26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6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6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6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6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6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46" name="图片 26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56" name="图片 26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62" name="图片 26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66" name="图片 26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70" name="图片 26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76" name="图片 26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82" name="图片 26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88" name="图片 26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6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694" name="图片 26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6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6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6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6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700" name="图片 26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7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7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7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7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10" name="图片 27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20" name="图片 27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26" name="图片 27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30" name="图片 27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34" name="图片 27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38" name="图片 27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42" name="图片 27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46" name="图片 27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7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750" name="图片 27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7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7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7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756" name="图片 27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7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7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7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7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7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66" name="图片 27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76" name="图片 27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82" name="图片 27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86" name="图片 27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90" name="图片 27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96" name="图片 27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7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02" name="图片 28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08" name="图片 28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814" name="图片 28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8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8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8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8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820" name="图片 28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8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8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8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8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8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30" name="图片 28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40" name="图片 28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46" name="图片 28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50" name="图片 28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54" name="图片 28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58" name="图片 28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62" name="图片 28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66" name="图片 28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28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870" name="图片 28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8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8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876" name="图片 28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8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8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8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8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8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86" name="图片 28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96" name="图片 28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8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02" name="图片 29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06" name="图片 29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10" name="图片 29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16" name="图片 29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22" name="图片 29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28" name="图片 29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934" name="图片 29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9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9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9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9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940" name="图片 29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29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9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9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29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50" name="图片 29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60" name="图片 29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66" name="图片 29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70" name="图片 29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74" name="图片 29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78" name="图片 29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82" name="图片 29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86" name="图片 29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29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990" name="图片 29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9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9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9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996" name="图片 29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29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9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29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0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0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06" name="图片 30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16" name="图片 30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22" name="图片 30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26" name="图片 30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30" name="图片 30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36" name="图片 30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42" name="图片 30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48" name="图片 30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054" name="图片 30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0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0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0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0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060" name="图片 30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0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0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0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0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0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70" name="图片 30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80" name="图片 30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86" name="图片 30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90" name="图片 30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94" name="图片 30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98" name="图片 30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0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1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1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102" name="图片 31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1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1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1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106" name="图片 31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1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1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1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110" name="图片 31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116" name="图片 31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1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26" name="图片 31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36" name="图片 31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42" name="图片 31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46" name="图片 31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50" name="图片 31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56" name="图片 31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62" name="图片 31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68" name="图片 31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174" name="图片 31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180" name="图片 31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1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1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90" name="图片 31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1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00" name="图片 31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06" name="图片 32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10" name="图片 32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14" name="图片 32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18" name="图片 32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22" name="图片 32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26" name="图片 32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2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230" name="图片 32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2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2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2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236" name="图片 32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2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2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2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2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46" name="图片 32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56" name="图片 32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62" name="图片 32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66" name="图片 32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70" name="图片 32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76" name="图片 32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82" name="图片 32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88" name="图片 32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2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294" name="图片 32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2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2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2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300" name="图片 32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3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3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3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10" name="图片 33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20" name="图片 33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26" name="图片 33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30" name="图片 33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34" name="图片 33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38" name="图片 33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42" name="图片 33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46" name="图片 33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3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350" name="图片 33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3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3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3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356" name="图片 33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3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3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3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3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3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66" name="图片 33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76" name="图片 33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82" name="图片 33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86" name="图片 33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90" name="图片 33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96" name="图片 33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3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02" name="图片 34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08" name="图片 34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414" name="图片 34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4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4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4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420" name="图片 34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4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4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4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4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4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30" name="图片 34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40" name="图片 34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46" name="图片 34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50" name="图片 34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54" name="图片 34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58" name="图片 34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62" name="图片 34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66" name="图片 34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4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470" name="图片 34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4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4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4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476" name="图片 34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4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4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4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4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86" name="图片 34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96" name="图片 34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4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02" name="图片 35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06" name="图片 35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10" name="图片 35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16" name="图片 35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22" name="图片 35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28" name="图片 35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534" name="图片 35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5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5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5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5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540" name="图片 35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5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5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5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5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5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50" name="图片 35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60" name="图片 35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66" name="图片 35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70" name="图片 35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74" name="图片 35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78" name="图片 35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82" name="图片 35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86" name="图片 35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5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590" name="图片 35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5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5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5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596" name="图片 35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5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5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5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6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6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06" name="图片 36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16" name="图片 36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22" name="图片 36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26" name="图片 36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30" name="图片 36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36" name="图片 36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42" name="图片 36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48" name="图片 36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654" name="图片 36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6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6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6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660" name="图片 36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6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6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6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6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70" name="图片 36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80" name="图片 36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86" name="图片 36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90" name="图片 36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94" name="图片 36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98" name="图片 36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6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7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7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702" name="图片 37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7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7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7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706" name="图片 37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7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7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7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710" name="图片 37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716" name="图片 37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7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26" name="图片 37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36" name="图片 37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42" name="图片 37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46" name="图片 37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50" name="图片 37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56" name="图片 37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62" name="图片 37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68" name="图片 37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774" name="图片 37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780" name="图片 37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7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7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90" name="图片 37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7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00" name="图片 37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06" name="图片 38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10" name="图片 38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14" name="图片 38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18" name="图片 38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22" name="图片 38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26" name="图片 38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8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830" name="图片 38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8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8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8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836" name="图片 38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8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8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8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8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8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46" name="图片 38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56" name="图片 38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62" name="图片 38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66" name="图片 38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70" name="图片 38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76" name="图片 38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82" name="图片 38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88" name="图片 38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8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894" name="图片 38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8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8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8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8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900" name="图片 38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39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9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9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9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3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10" name="图片 39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20" name="图片 39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26" name="图片 39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30" name="图片 39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34" name="图片 39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38" name="图片 39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42" name="图片 39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46" name="图片 39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39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950" name="图片 39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9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9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9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956" name="图片 39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39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9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9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9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39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66" name="图片 39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76" name="图片 39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82" name="图片 39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86" name="图片 39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90" name="图片 39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96" name="图片 39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39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02" name="图片 40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08" name="图片 40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4014" name="图片 40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4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40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40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40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40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4020" name="图片 40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40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40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4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40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40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30" name="图片 40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40" name="图片 40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46" name="图片 40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50" name="图片 40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54" name="图片 40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58" name="图片 40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62" name="图片 40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66" name="图片 40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0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070" name="图片 40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0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0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076" name="图片 40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0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0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0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0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0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86" name="图片 40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96" name="图片 40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0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02" name="图片 41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06" name="图片 41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10" name="图片 41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16" name="图片 41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22" name="图片 41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28" name="图片 41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134" name="图片 41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1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1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1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140" name="图片 41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1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1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1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1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50" name="图片 41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60" name="图片 41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66" name="图片 41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70" name="图片 41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74" name="图片 41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78" name="图片 41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82" name="图片 41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86" name="图片 41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1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190" name="图片 41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1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1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1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196" name="图片 41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1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1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1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2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2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06" name="图片 42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16" name="图片 42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22" name="图片 42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26" name="图片 42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30" name="图片 42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36" name="图片 42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42" name="图片 42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48" name="图片 42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254" name="图片 42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2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2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2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2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2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260" name="图片 42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2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2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2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2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70" name="图片 42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80" name="图片 42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86" name="图片 42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90" name="图片 42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94" name="图片 42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98" name="图片 42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2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3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3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302" name="图片 43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3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3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3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306" name="图片 43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3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3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3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310" name="图片 43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316" name="图片 43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3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26" name="图片 43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36" name="图片 43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42" name="图片 43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46" name="图片 43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50" name="图片 43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56" name="图片 43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62" name="图片 43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68" name="图片 43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374" name="图片 43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380" name="图片 43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3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3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90" name="图片 43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3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00" name="图片 43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06" name="图片 44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10" name="图片 44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14" name="图片 44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18" name="图片 44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22" name="图片 44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26" name="图片 44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4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430" name="图片 44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4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4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4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436" name="图片 44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4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4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4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4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46" name="图片 44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56" name="图片 44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62" name="图片 44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66" name="图片 44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70" name="图片 44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76" name="图片 44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82" name="图片 44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88" name="图片 44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4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494" name="图片 44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4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4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4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500" name="图片 44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5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5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5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5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5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10" name="图片 45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20" name="图片 45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26" name="图片 45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30" name="图片 45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34" name="图片 45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38" name="图片 45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42" name="图片 45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46" name="图片 45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5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550" name="图片 45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5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5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5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556" name="图片 45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5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5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5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5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66" name="图片 45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76" name="图片 45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82" name="图片 45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86" name="图片 45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90" name="图片 45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96" name="图片 45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5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02" name="图片 46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08" name="图片 46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614" name="图片 46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6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6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6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6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620" name="图片 46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6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6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6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6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6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30" name="图片 46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40" name="图片 46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46" name="图片 46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50" name="图片 46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54" name="图片 46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58" name="图片 46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62" name="图片 46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66" name="图片 46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6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670" name="图片 46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6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6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6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676" name="图片 46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6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6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6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86" name="图片 46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96" name="图片 46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6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02" name="图片 47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06" name="图片 47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10" name="图片 47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16" name="图片 47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22" name="图片 47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28" name="图片 47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734" name="图片 47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7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7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7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7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740" name="图片 47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7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7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7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7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7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50" name="图片 47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60" name="图片 47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66" name="图片 47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70" name="图片 47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74" name="图片 47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78" name="图片 47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82" name="图片 47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86" name="图片 47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7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790" name="图片 47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7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7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796" name="图片 47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7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7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7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8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8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06" name="图片 48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16" name="图片 48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22" name="图片 48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26" name="图片 48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30" name="图片 48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36" name="图片 48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42" name="图片 48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48" name="图片 48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854" name="图片 48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8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8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8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8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860" name="图片 48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48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8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8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8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48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70" name="图片 48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80" name="图片 48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86" name="图片 48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90" name="图片 48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94" name="图片 48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98" name="图片 48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8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9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9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902" name="图片 49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9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9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9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906" name="图片 49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9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9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49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910" name="图片 49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916" name="图片 49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9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26" name="图片 49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36" name="图片 49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42" name="图片 49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46" name="图片 49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50" name="图片 49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56" name="图片 49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62" name="图片 49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68" name="图片 49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974" name="图片 49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980" name="图片 49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49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49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90" name="图片 49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49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00" name="图片 49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06" name="图片 50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10" name="图片 50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14" name="图片 50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18" name="图片 50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22" name="图片 50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26" name="图片 50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0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030" name="图片 50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0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0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0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036" name="图片 50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0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0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0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0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0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46" name="图片 50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56" name="图片 50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62" name="图片 50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66" name="图片 50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70" name="图片 50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76" name="图片 50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82" name="图片 50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88" name="图片 50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0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094" name="图片 50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0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0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0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0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100" name="图片 50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1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1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1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10" name="图片 51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20" name="图片 51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26" name="图片 51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30" name="图片 51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34" name="图片 51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38" name="图片 51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42" name="图片 51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46" name="图片 51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1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150" name="图片 51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1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1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1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156" name="图片 51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1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1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1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1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1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66" name="图片 51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76" name="图片 51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82" name="图片 51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86" name="图片 51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90" name="图片 51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96" name="图片 51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1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02" name="图片 52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08" name="图片 52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214" name="图片 52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2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2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2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2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220" name="图片 52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2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2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2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2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2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30" name="图片 52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40" name="图片 52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46" name="图片 52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50" name="图片 52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54" name="图片 52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58" name="图片 52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62" name="图片 52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66" name="图片 52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2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270" name="图片 52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2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2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2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276" name="图片 52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2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2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2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86" name="图片 52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96" name="图片 52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2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02" name="图片 53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06" name="图片 53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10" name="图片 53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16" name="图片 53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22" name="图片 53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28" name="图片 53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334" name="图片 53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3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3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3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340" name="图片 53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3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3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3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3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3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50" name="图片 53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60" name="图片 53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66" name="图片 53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70" name="图片 53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74" name="图片 53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78" name="图片 53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82" name="图片 53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86" name="图片 53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3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390" name="图片 53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3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3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3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396" name="图片 53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3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3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4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4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06" name="图片 54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16" name="图片 54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22" name="图片 54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26" name="图片 54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30" name="图片 54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36" name="图片 54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42" name="图片 54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48" name="图片 54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454" name="图片 54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4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4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4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4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460" name="图片 54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4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4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4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4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70" name="图片 54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80" name="图片 54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86" name="图片 54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90" name="图片 54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94" name="图片 54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98" name="图片 54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4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5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5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502" name="图片 55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5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5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5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506" name="图片 55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5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5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5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510" name="图片 55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516" name="图片 55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5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26" name="图片 55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36" name="图片 55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42" name="图片 55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46" name="图片 55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50" name="图片 55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56" name="图片 55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62" name="图片 55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68" name="图片 55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574" name="图片 55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580" name="图片 55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5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5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90" name="图片 55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5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00" name="图片 55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06" name="图片 56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10" name="图片 56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14" name="图片 56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18" name="图片 56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22" name="图片 56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26" name="图片 56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6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630" name="图片 56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6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6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6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636" name="图片 56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6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6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6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6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6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46" name="图片 56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56" name="图片 56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62" name="图片 56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66" name="图片 56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70" name="图片 56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76" name="图片 56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82" name="图片 56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88" name="图片 56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6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694" name="图片 56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6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6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6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6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700" name="图片 56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7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7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7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7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10" name="图片 57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20" name="图片 57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26" name="图片 57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30" name="图片 57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34" name="图片 57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38" name="图片 57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42" name="图片 57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46" name="图片 57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7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750" name="图片 57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7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7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7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756" name="图片 57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7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7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7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7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7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66" name="图片 57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76" name="图片 57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82" name="图片 57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86" name="图片 57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90" name="图片 57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96" name="图片 57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7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02" name="图片 58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08" name="图片 58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814" name="图片 58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8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8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8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8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820" name="图片 58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8255"/>
    <xdr:pic>
      <xdr:nvPicPr>
        <xdr:cNvPr id="58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8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8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8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2795" cy="10160"/>
    <xdr:pic>
      <xdr:nvPicPr>
        <xdr:cNvPr id="58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30" name="图片 58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40" name="图片 58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46" name="图片 58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50" name="图片 58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54" name="图片 58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58" name="图片 58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62" name="图片 58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66" name="图片 58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0</xdr:row>
      <xdr:rowOff>0</xdr:rowOff>
    </xdr:from>
    <xdr:ext cx="771525" cy="9525"/>
    <xdr:pic>
      <xdr:nvPicPr>
        <xdr:cNvPr id="58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870" name="图片 58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8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8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876" name="图片 58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8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8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8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8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8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86" name="图片 58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96" name="图片 58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8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02" name="图片 59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06" name="图片 59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10" name="图片 59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16" name="图片 59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22" name="图片 59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28" name="图片 59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934" name="图片 59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9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9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9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9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940" name="图片 59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59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9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9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59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50" name="图片 59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60" name="图片 59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66" name="图片 59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70" name="图片 59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74" name="图片 59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78" name="图片 59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82" name="图片 59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86" name="图片 59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59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06" name="图片 122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12" name="图片 122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18" name="图片 1221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224" name="图片 122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2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2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2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2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30" name="图片 122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36" name="图片 122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42" name="图片 122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248" name="图片 1224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2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25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2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2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2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54" name="图片 1225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60" name="图片 122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66" name="图片 122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272" name="图片 1227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2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2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2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78" name="图片 1227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2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84" name="图片 122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753745</xdr:colOff>
      <xdr:row>30</xdr:row>
      <xdr:rowOff>0</xdr:rowOff>
    </xdr:to>
    <xdr:pic>
      <xdr:nvPicPr>
        <xdr:cNvPr id="122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90" name="图片 122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2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296" name="图片 122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2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2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02" name="图片 123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308" name="图片 1230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3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8255</xdr:rowOff>
    </xdr:to>
    <xdr:pic>
      <xdr:nvPicPr>
        <xdr:cNvPr id="12314" name="图片 123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8255</xdr:rowOff>
    </xdr:to>
    <xdr:pic>
      <xdr:nvPicPr>
        <xdr:cNvPr id="12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23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23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23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23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320" name="图片 123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3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326" name="图片 123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3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32" name="图片 1233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38" name="图片 1233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44" name="图片 1234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50" name="图片 123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56" name="图片 123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362" name="图片 1236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3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68" name="图片 1236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374" name="图片 123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2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23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8255</xdr:rowOff>
    </xdr:to>
    <xdr:pic>
      <xdr:nvPicPr>
        <xdr:cNvPr id="12380" name="图片 12379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8255</xdr:rowOff>
    </xdr:to>
    <xdr:pic>
      <xdr:nvPicPr>
        <xdr:cNvPr id="12381" name="图片 1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2382" name="图片 1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2383" name="图片 1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2384" name="图片 1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772795</xdr:colOff>
      <xdr:row>30</xdr:row>
      <xdr:rowOff>10160</xdr:rowOff>
    </xdr:to>
    <xdr:pic>
      <xdr:nvPicPr>
        <xdr:cNvPr id="12385" name="图片 1" descr="clipboard/drawings/NULL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386" name="图片 123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3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3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3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3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3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92" name="图片 1239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3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398" name="图片 1239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3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04" name="图片 1240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10" name="图片 124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16" name="图片 124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22" name="图片 124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752475</xdr:colOff>
      <xdr:row>30</xdr:row>
      <xdr:rowOff>0</xdr:rowOff>
    </xdr:to>
    <xdr:pic>
      <xdr:nvPicPr>
        <xdr:cNvPr id="124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28" name="图片 1242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24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434" name="图片 124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4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4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4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440" name="图片 124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4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4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4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4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4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50" name="图片 124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60" name="图片 124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66" name="图片 124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70" name="图片 124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74" name="图片 124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80" name="图片 1247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8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86" name="图片 124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92" name="图片 1249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4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498" name="图片 124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504" name="图片 125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5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14" name="图片 1251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24" name="图片 1252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30" name="图片 125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34" name="图片 1253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38" name="图片 125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42" name="图片 125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46" name="图片 125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50" name="图片 125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554" name="图片 125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560" name="图片 125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5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70" name="图片 125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80" name="图片 125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86" name="图片 125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90" name="图片 125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94" name="图片 125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5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00" name="图片 1259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0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06" name="图片 126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12" name="图片 1261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618" name="图片 126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6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624" name="图片 126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6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34" name="图片 1263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44" name="图片 1264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50" name="图片 126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54" name="图片 1265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58" name="图片 126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62" name="图片 126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66" name="图片 126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70" name="图片 126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674" name="图片 126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680" name="图片 126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6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6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90" name="图片 126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6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00" name="图片 126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06" name="图片 127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10" name="图片 127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14" name="图片 127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20" name="图片 1271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2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26" name="图片 127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32" name="图片 1273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738" name="图片 127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7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7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7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7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7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744" name="图片 127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7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7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7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7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7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54" name="图片 1275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64" name="图片 1276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70" name="图片 127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74" name="图片 1277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78" name="图片 127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82" name="图片 127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86" name="图片 127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90" name="图片 127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7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794" name="图片 127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7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7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7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7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800" name="图片 127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8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8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8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8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8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10" name="图片 128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20" name="图片 128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26" name="图片 128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30" name="图片 128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34" name="图片 128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40" name="图片 1283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4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46" name="图片 128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52" name="图片 1285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858" name="图片 128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8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8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8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8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8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864" name="图片 128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8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8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8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8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8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74" name="图片 1287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84" name="图片 1288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90" name="图片 128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94" name="图片 1289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98" name="图片 128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8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02" name="图片 129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06" name="图片 129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10" name="图片 129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914" name="图片 129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920" name="图片 129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9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30" name="图片 129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40" name="图片 129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46" name="图片 129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50" name="图片 129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54" name="图片 129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60" name="图片 1295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6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66" name="图片 129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72" name="图片 1297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978" name="图片 129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9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984" name="图片 129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29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29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94" name="图片 1299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29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04" name="图片 1300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10" name="图片 130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14" name="图片 1301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18" name="图片 130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22" name="图片 130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26" name="图片 130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30" name="图片 130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034" name="图片 130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0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0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0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0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040" name="图片 130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0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0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0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0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0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50" name="图片 130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60" name="图片 130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66" name="图片 130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70" name="图片 130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74" name="图片 130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80" name="图片 1307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8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86" name="图片 130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92" name="图片 1309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0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098" name="图片 130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0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104" name="图片 131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1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14" name="图片 1311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24" name="图片 1312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30" name="图片 131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34" name="图片 1313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38" name="图片 131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42" name="图片 131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46" name="图片 131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50" name="图片 131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154" name="图片 131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160" name="图片 131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1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1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70" name="图片 131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80" name="图片 131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86" name="图片 131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90" name="图片 131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94" name="图片 131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1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00" name="图片 1319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0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06" name="图片 132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12" name="图片 1321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218" name="图片 132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224" name="图片 132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2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34" name="图片 1323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44" name="图片 1324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50" name="图片 132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54" name="图片 1325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58" name="图片 132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62" name="图片 132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66" name="图片 132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70" name="图片 132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274" name="图片 132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280" name="图片 132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2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2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90" name="图片 132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2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00" name="图片 132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06" name="图片 133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10" name="图片 133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14" name="图片 133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20" name="图片 1331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2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26" name="图片 133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32" name="图片 1333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338" name="图片 133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3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3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3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3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344" name="图片 133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8255"/>
    <xdr:pic>
      <xdr:nvPicPr>
        <xdr:cNvPr id="133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3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3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3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2795" cy="10160"/>
    <xdr:pic>
      <xdr:nvPicPr>
        <xdr:cNvPr id="133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54" name="图片 1335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64" name="图片 1336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70" name="图片 133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74" name="图片 1337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78" name="图片 133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82" name="图片 133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86" name="图片 133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90" name="图片 133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771525" cy="9525"/>
    <xdr:pic>
      <xdr:nvPicPr>
        <xdr:cNvPr id="133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394" name="图片 133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3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3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3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400" name="图片 133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4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4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4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4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4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10" name="图片 134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20" name="图片 134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26" name="图片 134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30" name="图片 134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34" name="图片 134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40" name="图片 1343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4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46" name="图片 134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52" name="图片 1345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458" name="图片 134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4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4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4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4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464" name="图片 134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4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4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4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4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4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74" name="图片 1347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84" name="图片 1348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90" name="图片 134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94" name="图片 1349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98" name="图片 134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4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02" name="图片 135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06" name="图片 135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10" name="图片 135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514" name="图片 135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520" name="图片 135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5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30" name="图片 135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40" name="图片 135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46" name="图片 135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50" name="图片 135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54" name="图片 135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60" name="图片 1355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6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66" name="图片 135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72" name="图片 1357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578" name="图片 135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584" name="图片 135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5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5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94" name="图片 1359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5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04" name="图片 1360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10" name="图片 136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14" name="图片 1361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18" name="图片 136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22" name="图片 136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26" name="图片 136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30" name="图片 136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634" name="图片 136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6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6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6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6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640" name="图片 136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6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6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6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6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6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50" name="图片 136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60" name="图片 136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66" name="图片 136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70" name="图片 136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74" name="图片 136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80" name="图片 1367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8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86" name="图片 136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92" name="图片 1369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6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698" name="图片 136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6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704" name="图片 137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14" name="图片 1371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24" name="图片 1372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30" name="图片 137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34" name="图片 1373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38" name="图片 137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42" name="图片 137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46" name="图片 137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50" name="图片 137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754" name="图片 137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760" name="图片 137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7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7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70" name="图片 137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80" name="图片 137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86" name="图片 137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90" name="图片 137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94" name="图片 137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7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00" name="图片 1379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0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06" name="图片 138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12" name="图片 1381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818" name="图片 138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8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824" name="图片 138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8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34" name="图片 1383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44" name="图片 1384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50" name="图片 138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54" name="图片 1385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58" name="图片 138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62" name="图片 138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66" name="图片 138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70" name="图片 138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874" name="图片 138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880" name="图片 138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8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8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90" name="图片 138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8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00" name="图片 138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06" name="图片 139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10" name="图片 139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14" name="图片 139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20" name="图片 1391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2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26" name="图片 139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32" name="图片 1393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938" name="图片 139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9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9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9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9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944" name="图片 139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9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9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9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9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9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54" name="图片 1395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64" name="图片 1396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70" name="图片 139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74" name="图片 1397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78" name="图片 139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82" name="图片 139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86" name="图片 139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90" name="图片 139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39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994" name="图片 139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3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9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9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9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39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000" name="图片 139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0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0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0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0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0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10" name="图片 140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20" name="图片 140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26" name="图片 140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30" name="图片 140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34" name="图片 140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40" name="图片 1403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4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46" name="图片 140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52" name="图片 1405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058" name="图片 140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0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0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0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0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0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064" name="图片 140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0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0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0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0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0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74" name="图片 1407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84" name="图片 1408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90" name="图片 140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94" name="图片 1409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98" name="图片 140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0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02" name="图片 141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06" name="图片 141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10" name="图片 141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114" name="图片 141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120" name="图片 141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1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30" name="图片 141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40" name="图片 141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46" name="图片 141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50" name="图片 141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54" name="图片 141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60" name="图片 1415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6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66" name="图片 141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72" name="图片 1417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178" name="图片 141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1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184" name="图片 141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1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1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94" name="图片 1419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1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04" name="图片 1420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10" name="图片 142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14" name="图片 1421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18" name="图片 142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22" name="图片 142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26" name="图片 142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30" name="图片 142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234" name="图片 142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2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2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2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2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240" name="图片 142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2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2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2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2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50" name="图片 142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60" name="图片 142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66" name="图片 142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70" name="图片 142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74" name="图片 142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80" name="图片 1427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8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86" name="图片 142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92" name="图片 1429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2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298" name="图片 142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3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3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304" name="图片 143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143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3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3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3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143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772025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14" name="图片 1431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24" name="图片 1432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30" name="图片 143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34" name="图片 1433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38" name="图片 143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42" name="图片 143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46" name="图片 143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50" name="图片 143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143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72025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354" name="图片 143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3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3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3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3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360" name="图片 143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3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3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3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3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3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70" name="图片 143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80" name="图片 143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86" name="图片 143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90" name="图片 143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94" name="图片 143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3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00" name="图片 1439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0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06" name="图片 144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12" name="图片 1441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418" name="图片 144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4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424" name="图片 144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4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34" name="图片 1443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44" name="图片 1444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50" name="图片 144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54" name="图片 1445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58" name="图片 144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62" name="图片 144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66" name="图片 144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70" name="图片 144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474" name="图片 144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480" name="图片 144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4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4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90" name="图片 144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4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00" name="图片 144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06" name="图片 145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10" name="图片 145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14" name="图片 145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20" name="图片 1451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2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26" name="图片 145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32" name="图片 1453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538" name="图片 145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5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5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5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5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5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544" name="图片 145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5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5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5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5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5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54" name="图片 1455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64" name="图片 1456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70" name="图片 145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74" name="图片 1457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78" name="图片 145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82" name="图片 145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86" name="图片 145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90" name="图片 145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5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594" name="图片 145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5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5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5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5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600" name="图片 145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6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6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6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6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6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10" name="图片 146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20" name="图片 146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26" name="图片 146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30" name="图片 146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34" name="图片 146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40" name="图片 1463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4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46" name="图片 146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52" name="图片 1465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658" name="图片 146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6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6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6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664" name="图片 146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6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6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6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6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6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74" name="图片 1467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84" name="图片 1468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90" name="图片 146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94" name="图片 1469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98" name="图片 146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6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02" name="图片 147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06" name="图片 147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10" name="图片 147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714" name="图片 147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720" name="图片 147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7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30" name="图片 147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40" name="图片 147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46" name="图片 147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50" name="图片 147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54" name="图片 147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60" name="图片 1475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6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66" name="图片 147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72" name="图片 1477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778" name="图片 1477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7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784" name="图片 1478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7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8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8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8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78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94" name="图片 1479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7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04" name="图片 1480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10" name="图片 148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14" name="图片 1481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18" name="图片 148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22" name="图片 148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26" name="图片 148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30" name="图片 148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834" name="图片 148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8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8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8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8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840" name="图片 148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8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8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8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8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8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50" name="图片 148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60" name="图片 148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66" name="图片 148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70" name="图片 148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74" name="图片 148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80" name="图片 1487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8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86" name="图片 148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92" name="图片 1489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8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898" name="图片 1489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8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904" name="图片 1490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0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0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0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0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14" name="图片 1491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24" name="图片 1492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30" name="图片 149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34" name="图片 1493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38" name="图片 149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42" name="图片 149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46" name="图片 149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50" name="图片 149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954" name="图片 149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960" name="图片 149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49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49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70" name="图片 149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80" name="图片 149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86" name="图片 149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90" name="图片 149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94" name="图片 149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49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00" name="图片 1499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0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06" name="图片 150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12" name="图片 1501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018" name="图片 1501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0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024" name="图片 1502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0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2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2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2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34" name="图片 1503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44" name="图片 1504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50" name="图片 150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54" name="图片 1505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58" name="图片 150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62" name="图片 150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66" name="图片 150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70" name="图片 150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074" name="图片 150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080" name="图片 150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0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0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90" name="图片 150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0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00" name="图片 150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06" name="图片 151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10" name="图片 151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14" name="图片 151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20" name="图片 1511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2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26" name="图片 151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32" name="图片 1513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138" name="图片 1513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1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1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1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144" name="图片 151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1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1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1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1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1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54" name="图片 1515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64" name="图片 1516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70" name="图片 151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74" name="图片 1517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78" name="图片 151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82" name="图片 151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86" name="图片 151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90" name="图片 151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1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194" name="图片 151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1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1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1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1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200" name="图片 151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2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2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2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2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2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10" name="图片 152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20" name="图片 152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26" name="图片 152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30" name="图片 152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34" name="图片 152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40" name="图片 1523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4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46" name="图片 152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52" name="图片 1525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258" name="图片 1525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2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2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2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2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2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264" name="图片 1526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8255"/>
    <xdr:pic>
      <xdr:nvPicPr>
        <xdr:cNvPr id="15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26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26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26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2795" cy="10160"/>
    <xdr:pic>
      <xdr:nvPicPr>
        <xdr:cNvPr id="152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81153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74" name="图片 1527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84" name="图片 1528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90" name="图片 152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94" name="图片 1529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98" name="图片 152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2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3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3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302" name="图片 153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3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3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3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306" name="图片 153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3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3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3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310" name="图片 153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3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3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771525" cy="9525"/>
    <xdr:pic>
      <xdr:nvPicPr>
        <xdr:cNvPr id="153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81153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5990" name="图片 59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5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59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59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59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5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5996" name="图片 59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59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59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59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0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0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06" name="图片 60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16" name="图片 60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22" name="图片 60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26" name="图片 60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30" name="图片 60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36" name="图片 60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42" name="图片 60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48" name="图片 60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054" name="图片 60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0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0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0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0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060" name="图片 60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0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0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0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0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0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70" name="图片 60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80" name="图片 60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86" name="图片 60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90" name="图片 60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94" name="图片 60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98" name="图片 60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0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02" name="图片 61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06" name="图片 61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110" name="图片 61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116" name="图片 61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1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26" name="图片 61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36" name="图片 61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42" name="图片 61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46" name="图片 61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50" name="图片 61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56" name="图片 61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62" name="图片 61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68" name="图片 61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174" name="图片 61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180" name="图片 61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1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1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90" name="图片 61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1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00" name="图片 61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06" name="图片 62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10" name="图片 62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14" name="图片 62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18" name="图片 62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22" name="图片 62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26" name="图片 62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230" name="图片 62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2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2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2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236" name="图片 62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2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2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2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2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46" name="图片 62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56" name="图片 62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62" name="图片 62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66" name="图片 62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70" name="图片 62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76" name="图片 62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82" name="图片 62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88" name="图片 62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2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294" name="图片 62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2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2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2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300" name="图片 62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3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3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3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10" name="图片 63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20" name="图片 63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26" name="图片 63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30" name="图片 63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34" name="图片 63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38" name="图片 63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42" name="图片 63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46" name="图片 63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350" name="图片 63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3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3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3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356" name="图片 63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3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3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3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3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3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66" name="图片 63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76" name="图片 63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82" name="图片 63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86" name="图片 63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90" name="图片 63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96" name="图片 63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3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02" name="图片 64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08" name="图片 64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414" name="图片 64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420" name="图片 64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4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30" name="图片 64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40" name="图片 64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46" name="图片 64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50" name="图片 64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54" name="图片 64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58" name="图片 64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62" name="图片 64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66" name="图片 64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470" name="图片 64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476" name="图片 64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4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4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86" name="图片 64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96" name="图片 64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4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02" name="图片 65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06" name="图片 65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10" name="图片 65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16" name="图片 65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22" name="图片 65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28" name="图片 65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534" name="图片 65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5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5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5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5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540" name="图片 65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5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5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5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5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5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50" name="图片 65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60" name="图片 65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66" name="图片 65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70" name="图片 65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74" name="图片 65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78" name="图片 65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82" name="图片 65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86" name="图片 65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5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590" name="图片 65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5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5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5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596" name="图片 65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5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5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5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6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6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06" name="图片 66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16" name="图片 66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22" name="图片 66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26" name="图片 66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30" name="图片 66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36" name="图片 66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42" name="图片 66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48" name="图片 66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654" name="图片 66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6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6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6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660" name="图片 66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6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6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6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6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70" name="图片 66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80" name="图片 66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86" name="图片 66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90" name="图片 66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94" name="图片 66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98" name="图片 66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6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02" name="图片 67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06" name="图片 67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710" name="图片 67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716" name="图片 67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7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26" name="图片 67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36" name="图片 67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42" name="图片 67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46" name="图片 67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50" name="图片 67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56" name="图片 67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62" name="图片 67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68" name="图片 67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774" name="图片 67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780" name="图片 67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7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7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90" name="图片 67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7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00" name="图片 67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06" name="图片 68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10" name="图片 68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14" name="图片 68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18" name="图片 68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22" name="图片 68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26" name="图片 68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830" name="图片 68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8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8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8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836" name="图片 68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8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8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8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8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8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46" name="图片 68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56" name="图片 68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62" name="图片 68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66" name="图片 68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70" name="图片 68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76" name="图片 68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82" name="图片 68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88" name="图片 68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8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894" name="图片 68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8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8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8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8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900" name="图片 68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69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9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9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9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6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10" name="图片 69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20" name="图片 69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26" name="图片 69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30" name="图片 69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34" name="图片 69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38" name="图片 69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42" name="图片 69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46" name="图片 69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69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6950" name="图片 69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6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69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69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69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6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6956" name="图片 69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69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69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69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69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69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66" name="图片 69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76" name="图片 69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82" name="图片 69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86" name="图片 69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90" name="图片 69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96" name="图片 69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69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02" name="图片 70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08" name="图片 70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014" name="图片 70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020" name="图片 70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0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30" name="图片 70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40" name="图片 70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46" name="图片 70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50" name="图片 70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54" name="图片 70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58" name="图片 70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62" name="图片 70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66" name="图片 70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070" name="图片 70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076" name="图片 70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0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0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86" name="图片 70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96" name="图片 70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0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02" name="图片 71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06" name="图片 71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10" name="图片 71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16" name="图片 71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22" name="图片 71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28" name="图片 71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134" name="图片 71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1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1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1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140" name="图片 71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1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1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1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1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50" name="图片 71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60" name="图片 71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66" name="图片 71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70" name="图片 71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74" name="图片 71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78" name="图片 71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82" name="图片 71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86" name="图片 71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1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190" name="图片 71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1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1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1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196" name="图片 71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1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1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1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2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2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06" name="图片 72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16" name="图片 72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22" name="图片 72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26" name="图片 72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30" name="图片 72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36" name="图片 72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42" name="图片 72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48" name="图片 72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254" name="图片 72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2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2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2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2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2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260" name="图片 72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2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2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2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2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70" name="图片 72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80" name="图片 72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86" name="图片 72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90" name="图片 72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94" name="图片 72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98" name="图片 72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2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02" name="图片 73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06" name="图片 73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310" name="图片 73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316" name="图片 73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3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26" name="图片 73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36" name="图片 73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42" name="图片 73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46" name="图片 73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50" name="图片 73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56" name="图片 73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62" name="图片 73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68" name="图片 73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374" name="图片 73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380" name="图片 73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3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3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90" name="图片 73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3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00" name="图片 73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06" name="图片 74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10" name="图片 74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14" name="图片 74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18" name="图片 74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22" name="图片 74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26" name="图片 74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430" name="图片 74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4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4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4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436" name="图片 74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4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4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4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4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46" name="图片 74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56" name="图片 74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62" name="图片 74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66" name="图片 74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70" name="图片 74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76" name="图片 74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82" name="图片 74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88" name="图片 74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4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494" name="图片 74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4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4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4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500" name="图片 74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5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5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5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5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5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10" name="图片 75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20" name="图片 75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26" name="图片 75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30" name="图片 75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34" name="图片 75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38" name="图片 75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42" name="图片 75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46" name="图片 75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550" name="图片 75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5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5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5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556" name="图片 75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5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5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5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5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66" name="图片 75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76" name="图片 75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82" name="图片 75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86" name="图片 75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90" name="图片 75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96" name="图片 75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5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02" name="图片 76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08" name="图片 76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614" name="图片 76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620" name="图片 76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6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30" name="图片 76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40" name="图片 76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46" name="图片 76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50" name="图片 76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54" name="图片 76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58" name="图片 76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62" name="图片 76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66" name="图片 76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670" name="图片 76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676" name="图片 76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6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86" name="图片 76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96" name="图片 76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6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02" name="图片 77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06" name="图片 77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10" name="图片 77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16" name="图片 77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22" name="图片 77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28" name="图片 77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734" name="图片 77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7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7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7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7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740" name="图片 77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7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7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7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7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7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50" name="图片 77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60" name="图片 77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66" name="图片 77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70" name="图片 77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74" name="图片 77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78" name="图片 77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82" name="图片 77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86" name="图片 77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7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790" name="图片 77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7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7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796" name="图片 77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7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7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7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8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8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06" name="图片 78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16" name="图片 78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22" name="图片 78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26" name="图片 78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30" name="图片 78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36" name="图片 78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42" name="图片 78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48" name="图片 78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854" name="图片 78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8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8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8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8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860" name="图片 78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78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8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8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8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78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70" name="图片 78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80" name="图片 78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86" name="图片 78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90" name="图片 78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94" name="图片 78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98" name="图片 78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8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9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9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902" name="图片 79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9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9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9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906" name="图片 79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9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9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79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7910" name="图片 79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7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7916" name="图片 79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79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26" name="图片 79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36" name="图片 79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42" name="图片 79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46" name="图片 79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50" name="图片 79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56" name="图片 79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62" name="图片 79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68" name="图片 79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7974" name="图片 79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7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7980" name="图片 79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79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79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90" name="图片 79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79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00" name="图片 79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06" name="图片 80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10" name="图片 80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14" name="图片 80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18" name="图片 80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22" name="图片 80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26" name="图片 80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030" name="图片 80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0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0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0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036" name="图片 80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0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0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0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0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0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46" name="图片 80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56" name="图片 80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62" name="图片 80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66" name="图片 80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70" name="图片 80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76" name="图片 80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82" name="图片 80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88" name="图片 80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0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094" name="图片 80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0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0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0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0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100" name="图片 80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1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1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1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10" name="图片 81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20" name="图片 81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26" name="图片 81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30" name="图片 81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34" name="图片 81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38" name="图片 81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42" name="图片 81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46" name="图片 81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150" name="图片 81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1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1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1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156" name="图片 81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1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1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1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1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1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66" name="图片 81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76" name="图片 81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82" name="图片 81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86" name="图片 81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90" name="图片 81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96" name="图片 81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1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02" name="图片 82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08" name="图片 82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214" name="图片 82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2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220" name="图片 82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2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30" name="图片 82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40" name="图片 82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46" name="图片 82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50" name="图片 82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54" name="图片 82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58" name="图片 82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62" name="图片 82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66" name="图片 82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270" name="图片 82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276" name="图片 82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2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86" name="图片 82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96" name="图片 82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2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02" name="图片 83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06" name="图片 83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10" name="图片 83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16" name="图片 83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22" name="图片 83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28" name="图片 83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334" name="图片 83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3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3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3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340" name="图片 83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3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3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3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3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3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50" name="图片 83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60" name="图片 83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66" name="图片 83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70" name="图片 83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74" name="图片 83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78" name="图片 83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82" name="图片 83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86" name="图片 83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3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390" name="图片 83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3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3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3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396" name="图片 83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3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3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4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4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06" name="图片 84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16" name="图片 84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22" name="图片 84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26" name="图片 84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30" name="图片 84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36" name="图片 84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42" name="图片 84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48" name="图片 84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454" name="图片 84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4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4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4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4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460" name="图片 84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4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4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4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4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70" name="图片 84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80" name="图片 84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86" name="图片 84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90" name="图片 84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94" name="图片 84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98" name="图片 84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4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02" name="图片 85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06" name="图片 85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510" name="图片 85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516" name="图片 85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5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26" name="图片 85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36" name="图片 85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42" name="图片 85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46" name="图片 85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50" name="图片 85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56" name="图片 85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62" name="图片 85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68" name="图片 85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574" name="图片 85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580" name="图片 85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5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5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90" name="图片 85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5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00" name="图片 85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06" name="图片 86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10" name="图片 86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14" name="图片 86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18" name="图片 86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22" name="图片 86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26" name="图片 86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630" name="图片 86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6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6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6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636" name="图片 86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6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6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6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6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6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46" name="图片 86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56" name="图片 86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62" name="图片 86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66" name="图片 86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70" name="图片 86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76" name="图片 86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82" name="图片 86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88" name="图片 86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6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694" name="图片 86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6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6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6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6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700" name="图片 86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7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7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7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7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10" name="图片 87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20" name="图片 87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26" name="图片 87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30" name="图片 87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34" name="图片 87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38" name="图片 87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42" name="图片 87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46" name="图片 87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750" name="图片 87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7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7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7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7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7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756" name="图片 87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7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7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7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7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7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66" name="图片 87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76" name="图片 87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82" name="图片 87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86" name="图片 87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90" name="图片 87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96" name="图片 87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7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02" name="图片 88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08" name="图片 88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814" name="图片 88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8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8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8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8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8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820" name="图片 88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88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8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8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8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88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30" name="图片 88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40" name="图片 88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46" name="图片 88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50" name="图片 88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54" name="图片 88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58" name="图片 88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62" name="图片 88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66" name="图片 88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88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8870" name="图片 88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88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8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8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8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8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8876" name="图片 88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88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8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8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8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8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86" name="图片 88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96" name="图片 88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8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02" name="图片 89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06" name="图片 89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10" name="图片 89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16" name="图片 89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22" name="图片 89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28" name="图片 89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8934" name="图片 89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89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9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9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9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9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8940" name="图片 89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89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9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9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9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9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50" name="图片 89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60" name="图片 89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66" name="图片 89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70" name="图片 89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74" name="图片 89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78" name="图片 89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82" name="图片 89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86" name="图片 89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89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8990" name="图片 89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89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9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9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9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9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8996" name="图片 89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89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9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89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0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0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06" name="图片 90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16" name="图片 90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22" name="图片 90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26" name="图片 90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30" name="图片 90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36" name="图片 90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42" name="图片 90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48" name="图片 90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054" name="图片 90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0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0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0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0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0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060" name="图片 90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0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0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0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0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0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70" name="图片 90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80" name="图片 90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86" name="图片 90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90" name="图片 90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94" name="图片 90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98" name="图片 90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0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02" name="图片 91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06" name="图片 91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110" name="图片 91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1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116" name="图片 91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1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26" name="图片 91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36" name="图片 91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42" name="图片 91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46" name="图片 91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50" name="图片 91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56" name="图片 91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62" name="图片 91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68" name="图片 91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174" name="图片 91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1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180" name="图片 91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1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1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90" name="图片 91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1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00" name="图片 91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06" name="图片 92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10" name="图片 92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14" name="图片 92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18" name="图片 92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22" name="图片 92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26" name="图片 92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230" name="图片 92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2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2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2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2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2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236" name="图片 92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2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2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2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2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2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46" name="图片 92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56" name="图片 92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62" name="图片 92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66" name="图片 92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70" name="图片 92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76" name="图片 92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82" name="图片 92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88" name="图片 92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2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294" name="图片 92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2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2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2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2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2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300" name="图片 92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3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3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3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3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3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10" name="图片 93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20" name="图片 93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26" name="图片 93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30" name="图片 93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34" name="图片 93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38" name="图片 93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42" name="图片 93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46" name="图片 93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350" name="图片 93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3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3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3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3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3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356" name="图片 93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3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3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3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3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3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66" name="图片 93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76" name="图片 93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82" name="图片 93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86" name="图片 93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90" name="图片 93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96" name="图片 93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3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02" name="图片 94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08" name="图片 94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414" name="图片 94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4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420" name="图片 94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4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30" name="图片 94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40" name="图片 94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46" name="图片 94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50" name="图片 94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54" name="图片 94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58" name="图片 94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62" name="图片 94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66" name="图片 94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470" name="图片 94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4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476" name="图片 94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4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4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86" name="图片 94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96" name="图片 94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4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02" name="图片 95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06" name="图片 95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10" name="图片 95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16" name="图片 95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22" name="图片 95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28" name="图片 95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534" name="图片 95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5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5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5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5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5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540" name="图片 95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5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5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5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5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5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50" name="图片 95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60" name="图片 95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66" name="图片 95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70" name="图片 95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74" name="图片 95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78" name="图片 95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82" name="图片 95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86" name="图片 95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5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590" name="图片 95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5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5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5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5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5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596" name="图片 95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5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5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5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6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6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06" name="图片 96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16" name="图片 96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22" name="图片 96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26" name="图片 96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30" name="图片 96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36" name="图片 96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42" name="图片 96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48" name="图片 96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654" name="图片 96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6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6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6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6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6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660" name="图片 96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6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6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6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6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6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70" name="图片 96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80" name="图片 96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86" name="图片 96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90" name="图片 96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94" name="图片 96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98" name="图片 96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6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02" name="图片 97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06" name="图片 97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710" name="图片 97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7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716" name="图片 97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7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26" name="图片 97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36" name="图片 97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42" name="图片 97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46" name="图片 97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50" name="图片 97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56" name="图片 97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62" name="图片 97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68" name="图片 97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774" name="图片 97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7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780" name="图片 97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8255"/>
    <xdr:pic>
      <xdr:nvPicPr>
        <xdr:cNvPr id="97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2795" cy="10160"/>
    <xdr:pic>
      <xdr:nvPicPr>
        <xdr:cNvPr id="97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90" name="图片 97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7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00" name="图片 97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06" name="图片 98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10" name="图片 98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14" name="图片 98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18" name="图片 98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22" name="图片 98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26" name="图片 98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771525" cy="9525"/>
    <xdr:pic>
      <xdr:nvPicPr>
        <xdr:cNvPr id="98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9830" name="图片 98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98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8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8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8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8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9836" name="图片 98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98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8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8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8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8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46" name="图片 98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56" name="图片 98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62" name="图片 98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66" name="图片 98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70" name="图片 98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76" name="图片 98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82" name="图片 98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88" name="图片 98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8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9894" name="图片 98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98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8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8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8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8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9900" name="图片 98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99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9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9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9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9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10" name="图片 99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20" name="图片 99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26" name="图片 99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30" name="图片 99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34" name="图片 99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38" name="图片 99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42" name="图片 99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46" name="图片 99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9950" name="图片 99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99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9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9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9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9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9956" name="图片 99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99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9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9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9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99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66" name="图片 99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76" name="图片 99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82" name="图片 99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86" name="图片 99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90" name="图片 99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96" name="图片 99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99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02" name="图片 100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08" name="图片 100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014" name="图片 100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0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020" name="图片 100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0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30" name="图片 100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40" name="图片 100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46" name="图片 100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50" name="图片 100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54" name="图片 100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58" name="图片 100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62" name="图片 100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66" name="图片 100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070" name="图片 100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0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076" name="图片 100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0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0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86" name="图片 100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96" name="图片 100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0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02" name="图片 101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06" name="图片 101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10" name="图片 101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16" name="图片 101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22" name="图片 101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28" name="图片 101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134" name="图片 101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1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1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1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1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1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140" name="图片 101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1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1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1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1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1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50" name="图片 101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60" name="图片 101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66" name="图片 101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70" name="图片 101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74" name="图片 101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78" name="图片 101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82" name="图片 101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86" name="图片 101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1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190" name="图片 101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1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1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1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1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1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196" name="图片 101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1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1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1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2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2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06" name="图片 102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16" name="图片 102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22" name="图片 102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26" name="图片 102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30" name="图片 102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36" name="图片 102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42" name="图片 102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48" name="图片 102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254" name="图片 102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2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2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2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2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2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260" name="图片 102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2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2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2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2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2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70" name="图片 102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80" name="图片 102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86" name="图片 102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90" name="图片 102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94" name="图片 102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98" name="图片 102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2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02" name="图片 103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06" name="图片 103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310" name="图片 103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3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316" name="图片 103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3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26" name="图片 103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36" name="图片 103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42" name="图片 103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46" name="图片 103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50" name="图片 103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56" name="图片 103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62" name="图片 103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68" name="图片 103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374" name="图片 103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3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380" name="图片 103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3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3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90" name="图片 103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3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00" name="图片 103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06" name="图片 104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10" name="图片 104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14" name="图片 104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18" name="图片 104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22" name="图片 104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26" name="图片 104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430" name="图片 104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4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4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4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4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4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436" name="图片 104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4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4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4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4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4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46" name="图片 104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56" name="图片 104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62" name="图片 104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66" name="图片 104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70" name="图片 104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76" name="图片 104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82" name="图片 104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88" name="图片 104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4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494" name="图片 104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4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4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4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4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4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500" name="图片 104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5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5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5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5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5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10" name="图片 105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20" name="图片 105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26" name="图片 105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30" name="图片 105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34" name="图片 105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38" name="图片 105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42" name="图片 105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46" name="图片 105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550" name="图片 105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5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5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5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5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5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556" name="图片 105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5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5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5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5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5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66" name="图片 105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76" name="图片 105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82" name="图片 105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86" name="图片 105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90" name="图片 105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96" name="图片 105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5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02" name="图片 106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08" name="图片 106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614" name="图片 106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6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620" name="图片 106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6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30" name="图片 106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40" name="图片 106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46" name="图片 106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50" name="图片 106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54" name="图片 106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58" name="图片 106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62" name="图片 106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66" name="图片 106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670" name="图片 106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6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676" name="图片 106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6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6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86" name="图片 106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96" name="图片 106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6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02" name="图片 107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06" name="图片 107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10" name="图片 107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16" name="图片 107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22" name="图片 107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28" name="图片 107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734" name="图片 107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7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7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7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7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7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740" name="图片 107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8255"/>
    <xdr:pic>
      <xdr:nvPicPr>
        <xdr:cNvPr id="107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7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7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7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2795" cy="10160"/>
    <xdr:pic>
      <xdr:nvPicPr>
        <xdr:cNvPr id="107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7197725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50" name="图片 107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60" name="图片 107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66" name="图片 107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70" name="图片 107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74" name="图片 107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78" name="图片 107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82" name="图片 107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86" name="图片 107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771525" cy="9525"/>
    <xdr:pic>
      <xdr:nvPicPr>
        <xdr:cNvPr id="107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38400" y="7197725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790" name="图片 107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7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7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7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7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7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796" name="图片 107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7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7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7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8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8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06" name="图片 108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16" name="图片 108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22" name="图片 108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26" name="图片 108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30" name="图片 108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36" name="图片 108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42" name="图片 108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48" name="图片 108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854" name="图片 108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8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8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8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8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8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860" name="图片 108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8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8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8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8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8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70" name="图片 108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80" name="图片 108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86" name="图片 108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90" name="图片 108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94" name="图片 108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98" name="图片 108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8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02" name="图片 109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06" name="图片 109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910" name="图片 109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9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916" name="图片 109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9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26" name="图片 109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36" name="图片 109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42" name="图片 109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46" name="图片 109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50" name="图片 109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56" name="图片 109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62" name="图片 109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68" name="图片 109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974" name="图片 109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9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980" name="图片 109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09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09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90" name="图片 109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09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00" name="图片 109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06" name="图片 110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10" name="图片 110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14" name="图片 110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18" name="图片 110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22" name="图片 110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26" name="图片 110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030" name="图片 110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0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0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0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0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0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036" name="图片 110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0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0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0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0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0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46" name="图片 110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56" name="图片 110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62" name="图片 110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66" name="图片 110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70" name="图片 110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76" name="图片 110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82" name="图片 110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88" name="图片 110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0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094" name="图片 110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0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0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0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0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0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100" name="图片 110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1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1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1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1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1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10" name="图片 111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20" name="图片 111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26" name="图片 111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30" name="图片 111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34" name="图片 111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38" name="图片 111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42" name="图片 111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46" name="图片 111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150" name="图片 111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15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1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15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15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1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156" name="图片 111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1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1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1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1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1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66" name="图片 111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7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76" name="图片 1117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8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82" name="图片 1118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86" name="图片 111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90" name="图片 1118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9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96" name="图片 1119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9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1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02" name="图片 112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0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08" name="图片 1120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1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214" name="图片 1121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2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1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220" name="图片 112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2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2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30" name="图片 112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3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40" name="图片 1123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46" name="图片 112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50" name="图片 112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54" name="图片 1125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5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58" name="图片 1125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62" name="图片 112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66" name="图片 1126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6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270" name="图片 112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2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7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276" name="图片 1127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2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8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2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86" name="图片 112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96" name="图片 1129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2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0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02" name="图片 1130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06" name="图片 113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10" name="图片 1130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1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1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1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1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16" name="图片 1131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1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22" name="图片 113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2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28" name="图片 1132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3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334" name="图片 1133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3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3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3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3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3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340" name="图片 1133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3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34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34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34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3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4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50" name="图片 113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5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60" name="图片 1135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66" name="图片 113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70" name="图片 113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74" name="图片 1137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7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78" name="图片 1137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82" name="图片 113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86" name="图片 1138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8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3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390" name="图片 113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39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3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3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3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3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396" name="图片 1139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3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3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3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40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4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06" name="图片 114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1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16" name="图片 1141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2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22" name="图片 1142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26" name="图片 114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30" name="图片 1142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3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3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3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3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36" name="图片 1143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3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42" name="图片 114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4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48" name="图片 1144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5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454" name="图片 1145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45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45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4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4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4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460" name="图片 1145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4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46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46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46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46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70" name="图片 1146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7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7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7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7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80" name="图片 1147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8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8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8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8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86" name="图片 114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90" name="图片 114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94" name="图片 1149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9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9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9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98" name="图片 1149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49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0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0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02" name="图片 1150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0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0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0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06" name="图片 1150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0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0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0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510" name="图片 115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5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1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1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516" name="图片 1151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5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1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1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2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26" name="图片 115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3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3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36" name="图片 1153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3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3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42" name="图片 1154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46" name="图片 115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50" name="图片 1154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5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5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5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5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5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56" name="图片 1155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5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5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5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6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6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62" name="图片 1156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6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6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6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6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6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68" name="图片 1156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6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7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574" name="图片 1157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57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7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7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7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7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580" name="图片 115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5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5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8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90" name="图片 1158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9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9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9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9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9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9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9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59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00" name="图片 1159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0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0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0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0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06" name="图片 1160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10" name="图片 116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14" name="图片 1161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1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1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1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18" name="图片 1161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1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2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2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22" name="图片 1162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2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2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2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26" name="图片 1162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2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2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2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630" name="图片 1162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63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63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6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6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6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636" name="图片 1163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6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63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63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6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64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4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4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46" name="图片 1164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4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4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4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5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56" name="图片 1165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5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5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5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6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6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62" name="图片 116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66" name="图片 1166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6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6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70" name="图片 11669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7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7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7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7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7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76" name="图片 1167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7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7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7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8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8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82" name="图片 1168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8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8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8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8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8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88" name="图片 1168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8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9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9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92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69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694" name="图片 1169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6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6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6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69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69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700" name="图片 1169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8255"/>
    <xdr:pic>
      <xdr:nvPicPr>
        <xdr:cNvPr id="1170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70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70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70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2795" cy="10160"/>
    <xdr:pic>
      <xdr:nvPicPr>
        <xdr:cNvPr id="1170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10000" y="3619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0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0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0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0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10" name="图片 1170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1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1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1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1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20" name="图片 1171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2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2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2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2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26" name="图片 117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30" name="图片 1172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3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3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34" name="图片 11733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3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36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3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38" name="图片 11737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3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40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41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42" name="图片 1174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43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44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45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46" name="图片 11745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47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48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771525" cy="9525"/>
    <xdr:pic>
      <xdr:nvPicPr>
        <xdr:cNvPr id="11749" name="图片 1" descr="clipboard/drawings/NULL"/>
        <xdr:cNvPicPr>
          <a:picLocks noChangeAspect="1" noChangeArrowheads="1"/>
        </xdr:cNvPicPr>
      </xdr:nvPicPr>
      <xdr:blipFill>
        <a:blip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00" y="3619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E31"/>
  <sheetViews>
    <sheetView tabSelected="1" topLeftCell="A2" workbookViewId="0">
      <selection activeCell="F13" sqref="F13"/>
    </sheetView>
  </sheetViews>
  <sheetFormatPr defaultColWidth="8.75" defaultRowHeight="15.75" outlineLevelCol="4"/>
  <cols>
    <col min="1" max="2" width="16" style="1" customWidth="1"/>
    <col min="3" max="3" width="18" style="1" customWidth="1"/>
    <col min="4" max="4" width="12.625" style="1" customWidth="1"/>
    <col min="5" max="5" width="107.125" style="2" customWidth="1"/>
    <col min="6" max="15" width="9" style="3" customWidth="1"/>
    <col min="16" max="234" width="8.75" style="3"/>
    <col min="235" max="235" width="6.88333333333333" style="3" customWidth="1"/>
    <col min="236" max="236" width="14.3833333333333" style="3" customWidth="1"/>
    <col min="237" max="241" width="25" style="3" customWidth="1"/>
    <col min="242" max="243" width="14.6333333333333" style="3" customWidth="1"/>
    <col min="244" max="244" width="120.75" style="3" customWidth="1"/>
    <col min="245" max="271" width="9" style="3" customWidth="1"/>
    <col min="272" max="490" width="8.75" style="3"/>
    <col min="491" max="491" width="6.88333333333333" style="3" customWidth="1"/>
    <col min="492" max="492" width="14.3833333333333" style="3" customWidth="1"/>
    <col min="493" max="497" width="25" style="3" customWidth="1"/>
    <col min="498" max="499" width="14.6333333333333" style="3" customWidth="1"/>
    <col min="500" max="500" width="120.75" style="3" customWidth="1"/>
    <col min="501" max="527" width="9" style="3" customWidth="1"/>
    <col min="528" max="746" width="8.75" style="3"/>
    <col min="747" max="747" width="6.88333333333333" style="3" customWidth="1"/>
    <col min="748" max="748" width="14.3833333333333" style="3" customWidth="1"/>
    <col min="749" max="753" width="25" style="3" customWidth="1"/>
    <col min="754" max="755" width="14.6333333333333" style="3" customWidth="1"/>
    <col min="756" max="756" width="120.75" style="3" customWidth="1"/>
    <col min="757" max="783" width="9" style="3" customWidth="1"/>
    <col min="784" max="1002" width="8.75" style="3"/>
    <col min="1003" max="1003" width="6.88333333333333" style="3" customWidth="1"/>
    <col min="1004" max="1004" width="14.3833333333333" style="3" customWidth="1"/>
    <col min="1005" max="1009" width="25" style="3" customWidth="1"/>
    <col min="1010" max="1011" width="14.6333333333333" style="3" customWidth="1"/>
    <col min="1012" max="1012" width="120.75" style="3" customWidth="1"/>
    <col min="1013" max="1039" width="9" style="3" customWidth="1"/>
    <col min="1040" max="1258" width="8.75" style="3"/>
    <col min="1259" max="1259" width="6.88333333333333" style="3" customWidth="1"/>
    <col min="1260" max="1260" width="14.3833333333333" style="3" customWidth="1"/>
    <col min="1261" max="1265" width="25" style="3" customWidth="1"/>
    <col min="1266" max="1267" width="14.6333333333333" style="3" customWidth="1"/>
    <col min="1268" max="1268" width="120.75" style="3" customWidth="1"/>
    <col min="1269" max="1295" width="9" style="3" customWidth="1"/>
    <col min="1296" max="1514" width="8.75" style="3"/>
    <col min="1515" max="1515" width="6.88333333333333" style="3" customWidth="1"/>
    <col min="1516" max="1516" width="14.3833333333333" style="3" customWidth="1"/>
    <col min="1517" max="1521" width="25" style="3" customWidth="1"/>
    <col min="1522" max="1523" width="14.6333333333333" style="3" customWidth="1"/>
    <col min="1524" max="1524" width="120.75" style="3" customWidth="1"/>
    <col min="1525" max="1551" width="9" style="3" customWidth="1"/>
    <col min="1552" max="1770" width="8.75" style="3"/>
    <col min="1771" max="1771" width="6.88333333333333" style="3" customWidth="1"/>
    <col min="1772" max="1772" width="14.3833333333333" style="3" customWidth="1"/>
    <col min="1773" max="1777" width="25" style="3" customWidth="1"/>
    <col min="1778" max="1779" width="14.6333333333333" style="3" customWidth="1"/>
    <col min="1780" max="1780" width="120.75" style="3" customWidth="1"/>
    <col min="1781" max="1807" width="9" style="3" customWidth="1"/>
    <col min="1808" max="2026" width="8.75" style="3"/>
    <col min="2027" max="2027" width="6.88333333333333" style="3" customWidth="1"/>
    <col min="2028" max="2028" width="14.3833333333333" style="3" customWidth="1"/>
    <col min="2029" max="2033" width="25" style="3" customWidth="1"/>
    <col min="2034" max="2035" width="14.6333333333333" style="3" customWidth="1"/>
    <col min="2036" max="2036" width="120.75" style="3" customWidth="1"/>
    <col min="2037" max="2063" width="9" style="3" customWidth="1"/>
    <col min="2064" max="2282" width="8.75" style="3"/>
    <col min="2283" max="2283" width="6.88333333333333" style="3" customWidth="1"/>
    <col min="2284" max="2284" width="14.3833333333333" style="3" customWidth="1"/>
    <col min="2285" max="2289" width="25" style="3" customWidth="1"/>
    <col min="2290" max="2291" width="14.6333333333333" style="3" customWidth="1"/>
    <col min="2292" max="2292" width="120.75" style="3" customWidth="1"/>
    <col min="2293" max="2319" width="9" style="3" customWidth="1"/>
    <col min="2320" max="2538" width="8.75" style="3"/>
    <col min="2539" max="2539" width="6.88333333333333" style="3" customWidth="1"/>
    <col min="2540" max="2540" width="14.3833333333333" style="3" customWidth="1"/>
    <col min="2541" max="2545" width="25" style="3" customWidth="1"/>
    <col min="2546" max="2547" width="14.6333333333333" style="3" customWidth="1"/>
    <col min="2548" max="2548" width="120.75" style="3" customWidth="1"/>
    <col min="2549" max="2575" width="9" style="3" customWidth="1"/>
    <col min="2576" max="2794" width="8.75" style="3"/>
    <col min="2795" max="2795" width="6.88333333333333" style="3" customWidth="1"/>
    <col min="2796" max="2796" width="14.3833333333333" style="3" customWidth="1"/>
    <col min="2797" max="2801" width="25" style="3" customWidth="1"/>
    <col min="2802" max="2803" width="14.6333333333333" style="3" customWidth="1"/>
    <col min="2804" max="2804" width="120.75" style="3" customWidth="1"/>
    <col min="2805" max="2831" width="9" style="3" customWidth="1"/>
    <col min="2832" max="3050" width="8.75" style="3"/>
    <col min="3051" max="3051" width="6.88333333333333" style="3" customWidth="1"/>
    <col min="3052" max="3052" width="14.3833333333333" style="3" customWidth="1"/>
    <col min="3053" max="3057" width="25" style="3" customWidth="1"/>
    <col min="3058" max="3059" width="14.6333333333333" style="3" customWidth="1"/>
    <col min="3060" max="3060" width="120.75" style="3" customWidth="1"/>
    <col min="3061" max="3087" width="9" style="3" customWidth="1"/>
    <col min="3088" max="3306" width="8.75" style="3"/>
    <col min="3307" max="3307" width="6.88333333333333" style="3" customWidth="1"/>
    <col min="3308" max="3308" width="14.3833333333333" style="3" customWidth="1"/>
    <col min="3309" max="3313" width="25" style="3" customWidth="1"/>
    <col min="3314" max="3315" width="14.6333333333333" style="3" customWidth="1"/>
    <col min="3316" max="3316" width="120.75" style="3" customWidth="1"/>
    <col min="3317" max="3343" width="9" style="3" customWidth="1"/>
    <col min="3344" max="3562" width="8.75" style="3"/>
    <col min="3563" max="3563" width="6.88333333333333" style="3" customWidth="1"/>
    <col min="3564" max="3564" width="14.3833333333333" style="3" customWidth="1"/>
    <col min="3565" max="3569" width="25" style="3" customWidth="1"/>
    <col min="3570" max="3571" width="14.6333333333333" style="3" customWidth="1"/>
    <col min="3572" max="3572" width="120.75" style="3" customWidth="1"/>
    <col min="3573" max="3599" width="9" style="3" customWidth="1"/>
    <col min="3600" max="3818" width="8.75" style="3"/>
    <col min="3819" max="3819" width="6.88333333333333" style="3" customWidth="1"/>
    <col min="3820" max="3820" width="14.3833333333333" style="3" customWidth="1"/>
    <col min="3821" max="3825" width="25" style="3" customWidth="1"/>
    <col min="3826" max="3827" width="14.6333333333333" style="3" customWidth="1"/>
    <col min="3828" max="3828" width="120.75" style="3" customWidth="1"/>
    <col min="3829" max="3855" width="9" style="3" customWidth="1"/>
    <col min="3856" max="4074" width="8.75" style="3"/>
    <col min="4075" max="4075" width="6.88333333333333" style="3" customWidth="1"/>
    <col min="4076" max="4076" width="14.3833333333333" style="3" customWidth="1"/>
    <col min="4077" max="4081" width="25" style="3" customWidth="1"/>
    <col min="4082" max="4083" width="14.6333333333333" style="3" customWidth="1"/>
    <col min="4084" max="4084" width="120.75" style="3" customWidth="1"/>
    <col min="4085" max="4111" width="9" style="3" customWidth="1"/>
    <col min="4112" max="4330" width="8.75" style="3"/>
    <col min="4331" max="4331" width="6.88333333333333" style="3" customWidth="1"/>
    <col min="4332" max="4332" width="14.3833333333333" style="3" customWidth="1"/>
    <col min="4333" max="4337" width="25" style="3" customWidth="1"/>
    <col min="4338" max="4339" width="14.6333333333333" style="3" customWidth="1"/>
    <col min="4340" max="4340" width="120.75" style="3" customWidth="1"/>
    <col min="4341" max="4367" width="9" style="3" customWidth="1"/>
    <col min="4368" max="4586" width="8.75" style="3"/>
    <col min="4587" max="4587" width="6.88333333333333" style="3" customWidth="1"/>
    <col min="4588" max="4588" width="14.3833333333333" style="3" customWidth="1"/>
    <col min="4589" max="4593" width="25" style="3" customWidth="1"/>
    <col min="4594" max="4595" width="14.6333333333333" style="3" customWidth="1"/>
    <col min="4596" max="4596" width="120.75" style="3" customWidth="1"/>
    <col min="4597" max="4623" width="9" style="3" customWidth="1"/>
    <col min="4624" max="4842" width="8.75" style="3"/>
    <col min="4843" max="4843" width="6.88333333333333" style="3" customWidth="1"/>
    <col min="4844" max="4844" width="14.3833333333333" style="3" customWidth="1"/>
    <col min="4845" max="4849" width="25" style="3" customWidth="1"/>
    <col min="4850" max="4851" width="14.6333333333333" style="3" customWidth="1"/>
    <col min="4852" max="4852" width="120.75" style="3" customWidth="1"/>
    <col min="4853" max="4879" width="9" style="3" customWidth="1"/>
    <col min="4880" max="5098" width="8.75" style="3"/>
    <col min="5099" max="5099" width="6.88333333333333" style="3" customWidth="1"/>
    <col min="5100" max="5100" width="14.3833333333333" style="3" customWidth="1"/>
    <col min="5101" max="5105" width="25" style="3" customWidth="1"/>
    <col min="5106" max="5107" width="14.6333333333333" style="3" customWidth="1"/>
    <col min="5108" max="5108" width="120.75" style="3" customWidth="1"/>
    <col min="5109" max="5135" width="9" style="3" customWidth="1"/>
    <col min="5136" max="5354" width="8.75" style="3"/>
    <col min="5355" max="5355" width="6.88333333333333" style="3" customWidth="1"/>
    <col min="5356" max="5356" width="14.3833333333333" style="3" customWidth="1"/>
    <col min="5357" max="5361" width="25" style="3" customWidth="1"/>
    <col min="5362" max="5363" width="14.6333333333333" style="3" customWidth="1"/>
    <col min="5364" max="5364" width="120.75" style="3" customWidth="1"/>
    <col min="5365" max="5391" width="9" style="3" customWidth="1"/>
    <col min="5392" max="5610" width="8.75" style="3"/>
    <col min="5611" max="5611" width="6.88333333333333" style="3" customWidth="1"/>
    <col min="5612" max="5612" width="14.3833333333333" style="3" customWidth="1"/>
    <col min="5613" max="5617" width="25" style="3" customWidth="1"/>
    <col min="5618" max="5619" width="14.6333333333333" style="3" customWidth="1"/>
    <col min="5620" max="5620" width="120.75" style="3" customWidth="1"/>
    <col min="5621" max="5647" width="9" style="3" customWidth="1"/>
    <col min="5648" max="5866" width="8.75" style="3"/>
    <col min="5867" max="5867" width="6.88333333333333" style="3" customWidth="1"/>
    <col min="5868" max="5868" width="14.3833333333333" style="3" customWidth="1"/>
    <col min="5869" max="5873" width="25" style="3" customWidth="1"/>
    <col min="5874" max="5875" width="14.6333333333333" style="3" customWidth="1"/>
    <col min="5876" max="5876" width="120.75" style="3" customWidth="1"/>
    <col min="5877" max="5903" width="9" style="3" customWidth="1"/>
    <col min="5904" max="6122" width="8.75" style="3"/>
    <col min="6123" max="6123" width="6.88333333333333" style="3" customWidth="1"/>
    <col min="6124" max="6124" width="14.3833333333333" style="3" customWidth="1"/>
    <col min="6125" max="6129" width="25" style="3" customWidth="1"/>
    <col min="6130" max="6131" width="14.6333333333333" style="3" customWidth="1"/>
    <col min="6132" max="6132" width="120.75" style="3" customWidth="1"/>
    <col min="6133" max="6159" width="9" style="3" customWidth="1"/>
    <col min="6160" max="6378" width="8.75" style="3"/>
    <col min="6379" max="6379" width="6.88333333333333" style="3" customWidth="1"/>
    <col min="6380" max="6380" width="14.3833333333333" style="3" customWidth="1"/>
    <col min="6381" max="6385" width="25" style="3" customWidth="1"/>
    <col min="6386" max="6387" width="14.6333333333333" style="3" customWidth="1"/>
    <col min="6388" max="6388" width="120.75" style="3" customWidth="1"/>
    <col min="6389" max="6415" width="9" style="3" customWidth="1"/>
    <col min="6416" max="6634" width="8.75" style="3"/>
    <col min="6635" max="6635" width="6.88333333333333" style="3" customWidth="1"/>
    <col min="6636" max="6636" width="14.3833333333333" style="3" customWidth="1"/>
    <col min="6637" max="6641" width="25" style="3" customWidth="1"/>
    <col min="6642" max="6643" width="14.6333333333333" style="3" customWidth="1"/>
    <col min="6644" max="6644" width="120.75" style="3" customWidth="1"/>
    <col min="6645" max="6671" width="9" style="3" customWidth="1"/>
    <col min="6672" max="6890" width="8.75" style="3"/>
    <col min="6891" max="6891" width="6.88333333333333" style="3" customWidth="1"/>
    <col min="6892" max="6892" width="14.3833333333333" style="3" customWidth="1"/>
    <col min="6893" max="6897" width="25" style="3" customWidth="1"/>
    <col min="6898" max="6899" width="14.6333333333333" style="3" customWidth="1"/>
    <col min="6900" max="6900" width="120.75" style="3" customWidth="1"/>
    <col min="6901" max="6927" width="9" style="3" customWidth="1"/>
    <col min="6928" max="7146" width="8.75" style="3"/>
    <col min="7147" max="7147" width="6.88333333333333" style="3" customWidth="1"/>
    <col min="7148" max="7148" width="14.3833333333333" style="3" customWidth="1"/>
    <col min="7149" max="7153" width="25" style="3" customWidth="1"/>
    <col min="7154" max="7155" width="14.6333333333333" style="3" customWidth="1"/>
    <col min="7156" max="7156" width="120.75" style="3" customWidth="1"/>
    <col min="7157" max="7183" width="9" style="3" customWidth="1"/>
    <col min="7184" max="7402" width="8.75" style="3"/>
    <col min="7403" max="7403" width="6.88333333333333" style="3" customWidth="1"/>
    <col min="7404" max="7404" width="14.3833333333333" style="3" customWidth="1"/>
    <col min="7405" max="7409" width="25" style="3" customWidth="1"/>
    <col min="7410" max="7411" width="14.6333333333333" style="3" customWidth="1"/>
    <col min="7412" max="7412" width="120.75" style="3" customWidth="1"/>
    <col min="7413" max="7439" width="9" style="3" customWidth="1"/>
    <col min="7440" max="7658" width="8.75" style="3"/>
    <col min="7659" max="7659" width="6.88333333333333" style="3" customWidth="1"/>
    <col min="7660" max="7660" width="14.3833333333333" style="3" customWidth="1"/>
    <col min="7661" max="7665" width="25" style="3" customWidth="1"/>
    <col min="7666" max="7667" width="14.6333333333333" style="3" customWidth="1"/>
    <col min="7668" max="7668" width="120.75" style="3" customWidth="1"/>
    <col min="7669" max="7695" width="9" style="3" customWidth="1"/>
    <col min="7696" max="7914" width="8.75" style="3"/>
    <col min="7915" max="7915" width="6.88333333333333" style="3" customWidth="1"/>
    <col min="7916" max="7916" width="14.3833333333333" style="3" customWidth="1"/>
    <col min="7917" max="7921" width="25" style="3" customWidth="1"/>
    <col min="7922" max="7923" width="14.6333333333333" style="3" customWidth="1"/>
    <col min="7924" max="7924" width="120.75" style="3" customWidth="1"/>
    <col min="7925" max="7951" width="9" style="3" customWidth="1"/>
    <col min="7952" max="8170" width="8.75" style="3"/>
    <col min="8171" max="8171" width="6.88333333333333" style="3" customWidth="1"/>
    <col min="8172" max="8172" width="14.3833333333333" style="3" customWidth="1"/>
    <col min="8173" max="8177" width="25" style="3" customWidth="1"/>
    <col min="8178" max="8179" width="14.6333333333333" style="3" customWidth="1"/>
    <col min="8180" max="8180" width="120.75" style="3" customWidth="1"/>
    <col min="8181" max="8207" width="9" style="3" customWidth="1"/>
    <col min="8208" max="8426" width="8.75" style="3"/>
    <col min="8427" max="8427" width="6.88333333333333" style="3" customWidth="1"/>
    <col min="8428" max="8428" width="14.3833333333333" style="3" customWidth="1"/>
    <col min="8429" max="8433" width="25" style="3" customWidth="1"/>
    <col min="8434" max="8435" width="14.6333333333333" style="3" customWidth="1"/>
    <col min="8436" max="8436" width="120.75" style="3" customWidth="1"/>
    <col min="8437" max="8463" width="9" style="3" customWidth="1"/>
    <col min="8464" max="8682" width="8.75" style="3"/>
    <col min="8683" max="8683" width="6.88333333333333" style="3" customWidth="1"/>
    <col min="8684" max="8684" width="14.3833333333333" style="3" customWidth="1"/>
    <col min="8685" max="8689" width="25" style="3" customWidth="1"/>
    <col min="8690" max="8691" width="14.6333333333333" style="3" customWidth="1"/>
    <col min="8692" max="8692" width="120.75" style="3" customWidth="1"/>
    <col min="8693" max="8719" width="9" style="3" customWidth="1"/>
    <col min="8720" max="8938" width="8.75" style="3"/>
    <col min="8939" max="8939" width="6.88333333333333" style="3" customWidth="1"/>
    <col min="8940" max="8940" width="14.3833333333333" style="3" customWidth="1"/>
    <col min="8941" max="8945" width="25" style="3" customWidth="1"/>
    <col min="8946" max="8947" width="14.6333333333333" style="3" customWidth="1"/>
    <col min="8948" max="8948" width="120.75" style="3" customWidth="1"/>
    <col min="8949" max="8975" width="9" style="3" customWidth="1"/>
    <col min="8976" max="9194" width="8.75" style="3"/>
    <col min="9195" max="9195" width="6.88333333333333" style="3" customWidth="1"/>
    <col min="9196" max="9196" width="14.3833333333333" style="3" customWidth="1"/>
    <col min="9197" max="9201" width="25" style="3" customWidth="1"/>
    <col min="9202" max="9203" width="14.6333333333333" style="3" customWidth="1"/>
    <col min="9204" max="9204" width="120.75" style="3" customWidth="1"/>
    <col min="9205" max="9231" width="9" style="3" customWidth="1"/>
    <col min="9232" max="9450" width="8.75" style="3"/>
    <col min="9451" max="9451" width="6.88333333333333" style="3" customWidth="1"/>
    <col min="9452" max="9452" width="14.3833333333333" style="3" customWidth="1"/>
    <col min="9453" max="9457" width="25" style="3" customWidth="1"/>
    <col min="9458" max="9459" width="14.6333333333333" style="3" customWidth="1"/>
    <col min="9460" max="9460" width="120.75" style="3" customWidth="1"/>
    <col min="9461" max="9487" width="9" style="3" customWidth="1"/>
    <col min="9488" max="9706" width="8.75" style="3"/>
    <col min="9707" max="9707" width="6.88333333333333" style="3" customWidth="1"/>
    <col min="9708" max="9708" width="14.3833333333333" style="3" customWidth="1"/>
    <col min="9709" max="9713" width="25" style="3" customWidth="1"/>
    <col min="9714" max="9715" width="14.6333333333333" style="3" customWidth="1"/>
    <col min="9716" max="9716" width="120.75" style="3" customWidth="1"/>
    <col min="9717" max="9743" width="9" style="3" customWidth="1"/>
    <col min="9744" max="9962" width="8.75" style="3"/>
    <col min="9963" max="9963" width="6.88333333333333" style="3" customWidth="1"/>
    <col min="9964" max="9964" width="14.3833333333333" style="3" customWidth="1"/>
    <col min="9965" max="9969" width="25" style="3" customWidth="1"/>
    <col min="9970" max="9971" width="14.6333333333333" style="3" customWidth="1"/>
    <col min="9972" max="9972" width="120.75" style="3" customWidth="1"/>
    <col min="9973" max="9999" width="9" style="3" customWidth="1"/>
    <col min="10000" max="10218" width="8.75" style="3"/>
    <col min="10219" max="10219" width="6.88333333333333" style="3" customWidth="1"/>
    <col min="10220" max="10220" width="14.3833333333333" style="3" customWidth="1"/>
    <col min="10221" max="10225" width="25" style="3" customWidth="1"/>
    <col min="10226" max="10227" width="14.6333333333333" style="3" customWidth="1"/>
    <col min="10228" max="10228" width="120.75" style="3" customWidth="1"/>
    <col min="10229" max="10255" width="9" style="3" customWidth="1"/>
    <col min="10256" max="10474" width="8.75" style="3"/>
    <col min="10475" max="10475" width="6.88333333333333" style="3" customWidth="1"/>
    <col min="10476" max="10476" width="14.3833333333333" style="3" customWidth="1"/>
    <col min="10477" max="10481" width="25" style="3" customWidth="1"/>
    <col min="10482" max="10483" width="14.6333333333333" style="3" customWidth="1"/>
    <col min="10484" max="10484" width="120.75" style="3" customWidth="1"/>
    <col min="10485" max="10511" width="9" style="3" customWidth="1"/>
    <col min="10512" max="10730" width="8.75" style="3"/>
    <col min="10731" max="10731" width="6.88333333333333" style="3" customWidth="1"/>
    <col min="10732" max="10732" width="14.3833333333333" style="3" customWidth="1"/>
    <col min="10733" max="10737" width="25" style="3" customWidth="1"/>
    <col min="10738" max="10739" width="14.6333333333333" style="3" customWidth="1"/>
    <col min="10740" max="10740" width="120.75" style="3" customWidth="1"/>
    <col min="10741" max="10767" width="9" style="3" customWidth="1"/>
    <col min="10768" max="10986" width="8.75" style="3"/>
    <col min="10987" max="10987" width="6.88333333333333" style="3" customWidth="1"/>
    <col min="10988" max="10988" width="14.3833333333333" style="3" customWidth="1"/>
    <col min="10989" max="10993" width="25" style="3" customWidth="1"/>
    <col min="10994" max="10995" width="14.6333333333333" style="3" customWidth="1"/>
    <col min="10996" max="10996" width="120.75" style="3" customWidth="1"/>
    <col min="10997" max="11023" width="9" style="3" customWidth="1"/>
    <col min="11024" max="11242" width="8.75" style="3"/>
    <col min="11243" max="11243" width="6.88333333333333" style="3" customWidth="1"/>
    <col min="11244" max="11244" width="14.3833333333333" style="3" customWidth="1"/>
    <col min="11245" max="11249" width="25" style="3" customWidth="1"/>
    <col min="11250" max="11251" width="14.6333333333333" style="3" customWidth="1"/>
    <col min="11252" max="11252" width="120.75" style="3" customWidth="1"/>
    <col min="11253" max="11279" width="9" style="3" customWidth="1"/>
    <col min="11280" max="11498" width="8.75" style="3"/>
    <col min="11499" max="11499" width="6.88333333333333" style="3" customWidth="1"/>
    <col min="11500" max="11500" width="14.3833333333333" style="3" customWidth="1"/>
    <col min="11501" max="11505" width="25" style="3" customWidth="1"/>
    <col min="11506" max="11507" width="14.6333333333333" style="3" customWidth="1"/>
    <col min="11508" max="11508" width="120.75" style="3" customWidth="1"/>
    <col min="11509" max="11535" width="9" style="3" customWidth="1"/>
    <col min="11536" max="11754" width="8.75" style="3"/>
    <col min="11755" max="11755" width="6.88333333333333" style="3" customWidth="1"/>
    <col min="11756" max="11756" width="14.3833333333333" style="3" customWidth="1"/>
    <col min="11757" max="11761" width="25" style="3" customWidth="1"/>
    <col min="11762" max="11763" width="14.6333333333333" style="3" customWidth="1"/>
    <col min="11764" max="11764" width="120.75" style="3" customWidth="1"/>
    <col min="11765" max="11791" width="9" style="3" customWidth="1"/>
    <col min="11792" max="12010" width="8.75" style="3"/>
    <col min="12011" max="12011" width="6.88333333333333" style="3" customWidth="1"/>
    <col min="12012" max="12012" width="14.3833333333333" style="3" customWidth="1"/>
    <col min="12013" max="12017" width="25" style="3" customWidth="1"/>
    <col min="12018" max="12019" width="14.6333333333333" style="3" customWidth="1"/>
    <col min="12020" max="12020" width="120.75" style="3" customWidth="1"/>
    <col min="12021" max="12047" width="9" style="3" customWidth="1"/>
    <col min="12048" max="12266" width="8.75" style="3"/>
    <col min="12267" max="12267" width="6.88333333333333" style="3" customWidth="1"/>
    <col min="12268" max="12268" width="14.3833333333333" style="3" customWidth="1"/>
    <col min="12269" max="12273" width="25" style="3" customWidth="1"/>
    <col min="12274" max="12275" width="14.6333333333333" style="3" customWidth="1"/>
    <col min="12276" max="12276" width="120.75" style="3" customWidth="1"/>
    <col min="12277" max="12303" width="9" style="3" customWidth="1"/>
    <col min="12304" max="12522" width="8.75" style="3"/>
    <col min="12523" max="12523" width="6.88333333333333" style="3" customWidth="1"/>
    <col min="12524" max="12524" width="14.3833333333333" style="3" customWidth="1"/>
    <col min="12525" max="12529" width="25" style="3" customWidth="1"/>
    <col min="12530" max="12531" width="14.6333333333333" style="3" customWidth="1"/>
    <col min="12532" max="12532" width="120.75" style="3" customWidth="1"/>
    <col min="12533" max="12559" width="9" style="3" customWidth="1"/>
    <col min="12560" max="12778" width="8.75" style="3"/>
    <col min="12779" max="12779" width="6.88333333333333" style="3" customWidth="1"/>
    <col min="12780" max="12780" width="14.3833333333333" style="3" customWidth="1"/>
    <col min="12781" max="12785" width="25" style="3" customWidth="1"/>
    <col min="12786" max="12787" width="14.6333333333333" style="3" customWidth="1"/>
    <col min="12788" max="12788" width="120.75" style="3" customWidth="1"/>
    <col min="12789" max="12815" width="9" style="3" customWidth="1"/>
    <col min="12816" max="13034" width="8.75" style="3"/>
    <col min="13035" max="13035" width="6.88333333333333" style="3" customWidth="1"/>
    <col min="13036" max="13036" width="14.3833333333333" style="3" customWidth="1"/>
    <col min="13037" max="13041" width="25" style="3" customWidth="1"/>
    <col min="13042" max="13043" width="14.6333333333333" style="3" customWidth="1"/>
    <col min="13044" max="13044" width="120.75" style="3" customWidth="1"/>
    <col min="13045" max="13071" width="9" style="3" customWidth="1"/>
    <col min="13072" max="13290" width="8.75" style="3"/>
    <col min="13291" max="13291" width="6.88333333333333" style="3" customWidth="1"/>
    <col min="13292" max="13292" width="14.3833333333333" style="3" customWidth="1"/>
    <col min="13293" max="13297" width="25" style="3" customWidth="1"/>
    <col min="13298" max="13299" width="14.6333333333333" style="3" customWidth="1"/>
    <col min="13300" max="13300" width="120.75" style="3" customWidth="1"/>
    <col min="13301" max="13327" width="9" style="3" customWidth="1"/>
    <col min="13328" max="13546" width="8.75" style="3"/>
    <col min="13547" max="13547" width="6.88333333333333" style="3" customWidth="1"/>
    <col min="13548" max="13548" width="14.3833333333333" style="3" customWidth="1"/>
    <col min="13549" max="13553" width="25" style="3" customWidth="1"/>
    <col min="13554" max="13555" width="14.6333333333333" style="3" customWidth="1"/>
    <col min="13556" max="13556" width="120.75" style="3" customWidth="1"/>
    <col min="13557" max="13583" width="9" style="3" customWidth="1"/>
    <col min="13584" max="13802" width="8.75" style="3"/>
    <col min="13803" max="13803" width="6.88333333333333" style="3" customWidth="1"/>
    <col min="13804" max="13804" width="14.3833333333333" style="3" customWidth="1"/>
    <col min="13805" max="13809" width="25" style="3" customWidth="1"/>
    <col min="13810" max="13811" width="14.6333333333333" style="3" customWidth="1"/>
    <col min="13812" max="13812" width="120.75" style="3" customWidth="1"/>
    <col min="13813" max="13839" width="9" style="3" customWidth="1"/>
    <col min="13840" max="14058" width="8.75" style="3"/>
    <col min="14059" max="14059" width="6.88333333333333" style="3" customWidth="1"/>
    <col min="14060" max="14060" width="14.3833333333333" style="3" customWidth="1"/>
    <col min="14061" max="14065" width="25" style="3" customWidth="1"/>
    <col min="14066" max="14067" width="14.6333333333333" style="3" customWidth="1"/>
    <col min="14068" max="14068" width="120.75" style="3" customWidth="1"/>
    <col min="14069" max="14095" width="9" style="3" customWidth="1"/>
    <col min="14096" max="14314" width="8.75" style="3"/>
    <col min="14315" max="14315" width="6.88333333333333" style="3" customWidth="1"/>
    <col min="14316" max="14316" width="14.3833333333333" style="3" customWidth="1"/>
    <col min="14317" max="14321" width="25" style="3" customWidth="1"/>
    <col min="14322" max="14323" width="14.6333333333333" style="3" customWidth="1"/>
    <col min="14324" max="14324" width="120.75" style="3" customWidth="1"/>
    <col min="14325" max="14351" width="9" style="3" customWidth="1"/>
    <col min="14352" max="14570" width="8.75" style="3"/>
    <col min="14571" max="14571" width="6.88333333333333" style="3" customWidth="1"/>
    <col min="14572" max="14572" width="14.3833333333333" style="3" customWidth="1"/>
    <col min="14573" max="14577" width="25" style="3" customWidth="1"/>
    <col min="14578" max="14579" width="14.6333333333333" style="3" customWidth="1"/>
    <col min="14580" max="14580" width="120.75" style="3" customWidth="1"/>
    <col min="14581" max="14607" width="9" style="3" customWidth="1"/>
    <col min="14608" max="14826" width="8.75" style="3"/>
    <col min="14827" max="14827" width="6.88333333333333" style="3" customWidth="1"/>
    <col min="14828" max="14828" width="14.3833333333333" style="3" customWidth="1"/>
    <col min="14829" max="14833" width="25" style="3" customWidth="1"/>
    <col min="14834" max="14835" width="14.6333333333333" style="3" customWidth="1"/>
    <col min="14836" max="14836" width="120.75" style="3" customWidth="1"/>
    <col min="14837" max="14863" width="9" style="3" customWidth="1"/>
    <col min="14864" max="15082" width="8.75" style="3"/>
    <col min="15083" max="15083" width="6.88333333333333" style="3" customWidth="1"/>
    <col min="15084" max="15084" width="14.3833333333333" style="3" customWidth="1"/>
    <col min="15085" max="15089" width="25" style="3" customWidth="1"/>
    <col min="15090" max="15091" width="14.6333333333333" style="3" customWidth="1"/>
    <col min="15092" max="15092" width="120.75" style="3" customWidth="1"/>
    <col min="15093" max="15119" width="9" style="3" customWidth="1"/>
    <col min="15120" max="15338" width="8.75" style="3"/>
    <col min="15339" max="15339" width="6.88333333333333" style="3" customWidth="1"/>
    <col min="15340" max="15340" width="14.3833333333333" style="3" customWidth="1"/>
    <col min="15341" max="15345" width="25" style="3" customWidth="1"/>
    <col min="15346" max="15347" width="14.6333333333333" style="3" customWidth="1"/>
    <col min="15348" max="15348" width="120.75" style="3" customWidth="1"/>
    <col min="15349" max="15375" width="9" style="3" customWidth="1"/>
    <col min="15376" max="15594" width="8.75" style="3"/>
    <col min="15595" max="15595" width="6.88333333333333" style="3" customWidth="1"/>
    <col min="15596" max="15596" width="14.3833333333333" style="3" customWidth="1"/>
    <col min="15597" max="15601" width="25" style="3" customWidth="1"/>
    <col min="15602" max="15603" width="14.6333333333333" style="3" customWidth="1"/>
    <col min="15604" max="15604" width="120.75" style="3" customWidth="1"/>
    <col min="15605" max="15631" width="9" style="3" customWidth="1"/>
    <col min="15632" max="15850" width="8.75" style="3"/>
    <col min="15851" max="15851" width="6.88333333333333" style="3" customWidth="1"/>
    <col min="15852" max="15852" width="14.3833333333333" style="3" customWidth="1"/>
    <col min="15853" max="15857" width="25" style="3" customWidth="1"/>
    <col min="15858" max="15859" width="14.6333333333333" style="3" customWidth="1"/>
    <col min="15860" max="15860" width="120.75" style="3" customWidth="1"/>
    <col min="15861" max="15887" width="9" style="3" customWidth="1"/>
    <col min="15888" max="16106" width="8.75" style="3"/>
    <col min="16107" max="16107" width="6.88333333333333" style="3" customWidth="1"/>
    <col min="16108" max="16108" width="14.3833333333333" style="3" customWidth="1"/>
    <col min="16109" max="16113" width="25" style="3" customWidth="1"/>
    <col min="16114" max="16115" width="14.6333333333333" style="3" customWidth="1"/>
    <col min="16116" max="16116" width="120.75" style="3" customWidth="1"/>
    <col min="16117" max="16143" width="9" style="3" customWidth="1"/>
    <col min="16144" max="16384" width="8.75" style="3"/>
  </cols>
  <sheetData>
    <row r="1" ht="28.5" spans="1: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ht="71" customHeight="1" spans="1:5">
      <c r="A2" s="5" t="s">
        <v>5</v>
      </c>
      <c r="B2" s="6" t="s">
        <v>6</v>
      </c>
      <c r="C2" s="6">
        <v>34.34</v>
      </c>
      <c r="D2" s="7" t="s">
        <v>7</v>
      </c>
      <c r="E2" s="8" t="s">
        <v>8</v>
      </c>
    </row>
    <row r="3" spans="1:5">
      <c r="A3" s="9"/>
      <c r="B3" s="6"/>
      <c r="C3" s="6"/>
      <c r="D3" s="7" t="s">
        <v>9</v>
      </c>
      <c r="E3" s="8" t="s">
        <v>10</v>
      </c>
    </row>
    <row r="4" spans="1:5">
      <c r="A4" s="9"/>
      <c r="B4" s="6"/>
      <c r="C4" s="6"/>
      <c r="D4" s="7" t="s">
        <v>11</v>
      </c>
      <c r="E4" s="8" t="s">
        <v>12</v>
      </c>
    </row>
    <row r="5" spans="1:5">
      <c r="A5" s="9"/>
      <c r="B5" s="6"/>
      <c r="C5" s="6"/>
      <c r="D5" s="7" t="s">
        <v>13</v>
      </c>
      <c r="E5" s="8" t="s">
        <v>14</v>
      </c>
    </row>
    <row r="6" spans="1:5">
      <c r="A6" s="9"/>
      <c r="B6" s="6"/>
      <c r="C6" s="6"/>
      <c r="D6" s="7" t="s">
        <v>15</v>
      </c>
      <c r="E6" s="8" t="s">
        <v>16</v>
      </c>
    </row>
    <row r="7" ht="24" spans="1:5">
      <c r="A7" s="9"/>
      <c r="B7" s="6" t="s">
        <v>17</v>
      </c>
      <c r="C7" s="6">
        <v>0</v>
      </c>
      <c r="D7" s="7" t="s">
        <v>11</v>
      </c>
      <c r="E7" s="8" t="s">
        <v>18</v>
      </c>
    </row>
    <row r="8" ht="24" spans="1:5">
      <c r="A8" s="9"/>
      <c r="B8" s="6"/>
      <c r="C8" s="6"/>
      <c r="D8" s="7" t="s">
        <v>13</v>
      </c>
      <c r="E8" s="8" t="s">
        <v>19</v>
      </c>
    </row>
    <row r="9" spans="1:5">
      <c r="A9" s="9"/>
      <c r="B9" s="6"/>
      <c r="C9" s="6"/>
      <c r="D9" s="7" t="s">
        <v>7</v>
      </c>
      <c r="E9" s="8" t="s">
        <v>20</v>
      </c>
    </row>
    <row r="10" spans="1:5">
      <c r="A10" s="9"/>
      <c r="B10" s="6"/>
      <c r="C10" s="6"/>
      <c r="D10" s="7" t="s">
        <v>21</v>
      </c>
      <c r="E10" s="8" t="s">
        <v>22</v>
      </c>
    </row>
    <row r="11" spans="1:5">
      <c r="A11" s="9"/>
      <c r="B11" s="6"/>
      <c r="C11" s="6"/>
      <c r="D11" s="7" t="s">
        <v>9</v>
      </c>
      <c r="E11" s="8" t="s">
        <v>23</v>
      </c>
    </row>
    <row r="12" ht="24" spans="1:5">
      <c r="A12" s="9"/>
      <c r="B12" s="6" t="s">
        <v>24</v>
      </c>
      <c r="C12" s="6">
        <v>0.93</v>
      </c>
      <c r="D12" s="10" t="s">
        <v>7</v>
      </c>
      <c r="E12" s="11" t="s">
        <v>25</v>
      </c>
    </row>
    <row r="13" ht="24" spans="1:5">
      <c r="A13" s="9"/>
      <c r="B13" s="6" t="s">
        <v>26</v>
      </c>
      <c r="C13" s="6">
        <v>0</v>
      </c>
      <c r="D13" s="6" t="s">
        <v>27</v>
      </c>
      <c r="E13" s="8" t="s">
        <v>28</v>
      </c>
    </row>
    <row r="14" ht="24" spans="1:5">
      <c r="A14" s="9"/>
      <c r="B14" s="6"/>
      <c r="C14" s="6"/>
      <c r="D14" s="7" t="s">
        <v>29</v>
      </c>
      <c r="E14" s="8" t="s">
        <v>30</v>
      </c>
    </row>
    <row r="15" spans="1:5">
      <c r="A15" s="9"/>
      <c r="B15" s="6"/>
      <c r="C15" s="6"/>
      <c r="D15" s="7" t="s">
        <v>31</v>
      </c>
      <c r="E15" s="8" t="s">
        <v>32</v>
      </c>
    </row>
    <row r="16" spans="1:5">
      <c r="A16" s="9"/>
      <c r="B16" s="6"/>
      <c r="C16" s="6"/>
      <c r="D16" s="7" t="s">
        <v>33</v>
      </c>
      <c r="E16" s="8" t="s">
        <v>34</v>
      </c>
    </row>
    <row r="17" spans="1:5">
      <c r="A17" s="9"/>
      <c r="B17" s="6"/>
      <c r="C17" s="6"/>
      <c r="D17" s="7" t="s">
        <v>35</v>
      </c>
      <c r="E17" s="8" t="s">
        <v>36</v>
      </c>
    </row>
    <row r="18" spans="1:5">
      <c r="A18" s="9"/>
      <c r="B18" s="6"/>
      <c r="C18" s="6"/>
      <c r="D18" s="7" t="s">
        <v>37</v>
      </c>
      <c r="E18" s="8" t="s">
        <v>38</v>
      </c>
    </row>
    <row r="19" spans="1:5">
      <c r="A19" s="9"/>
      <c r="B19" s="6" t="s">
        <v>39</v>
      </c>
      <c r="C19" s="6">
        <v>1.95</v>
      </c>
      <c r="D19" s="7" t="s">
        <v>37</v>
      </c>
      <c r="E19" s="8" t="s">
        <v>40</v>
      </c>
    </row>
    <row r="20" spans="1:5">
      <c r="A20" s="9"/>
      <c r="B20" s="6"/>
      <c r="C20" s="6"/>
      <c r="D20" s="7" t="s">
        <v>29</v>
      </c>
      <c r="E20" s="8" t="s">
        <v>41</v>
      </c>
    </row>
    <row r="21" spans="1:5">
      <c r="A21" s="9"/>
      <c r="B21" s="6"/>
      <c r="C21" s="6"/>
      <c r="D21" s="7" t="s">
        <v>33</v>
      </c>
      <c r="E21" s="8" t="s">
        <v>42</v>
      </c>
    </row>
    <row r="22" ht="24" spans="1:5">
      <c r="A22" s="9"/>
      <c r="B22" s="6"/>
      <c r="C22" s="6"/>
      <c r="D22" s="7" t="s">
        <v>35</v>
      </c>
      <c r="E22" s="8" t="s">
        <v>43</v>
      </c>
    </row>
    <row r="23" ht="24" spans="1:5">
      <c r="A23" s="9"/>
      <c r="B23" s="6"/>
      <c r="C23" s="6"/>
      <c r="D23" s="7" t="s">
        <v>31</v>
      </c>
      <c r="E23" s="8" t="s">
        <v>44</v>
      </c>
    </row>
    <row r="24" spans="1:5">
      <c r="A24" s="9"/>
      <c r="B24" s="6" t="s">
        <v>45</v>
      </c>
      <c r="C24" s="6">
        <v>0.34</v>
      </c>
      <c r="D24" s="7" t="s">
        <v>9</v>
      </c>
      <c r="E24" s="8" t="s">
        <v>46</v>
      </c>
    </row>
    <row r="25" spans="1:5">
      <c r="A25" s="9"/>
      <c r="B25" s="6"/>
      <c r="C25" s="6"/>
      <c r="D25" s="7" t="s">
        <v>15</v>
      </c>
      <c r="E25" s="8" t="s">
        <v>47</v>
      </c>
    </row>
    <row r="26" spans="1:5">
      <c r="A26" s="9"/>
      <c r="B26" s="6" t="s">
        <v>48</v>
      </c>
      <c r="C26" s="6">
        <v>2.86</v>
      </c>
      <c r="D26" s="7" t="s">
        <v>13</v>
      </c>
      <c r="E26" s="8" t="s">
        <v>49</v>
      </c>
    </row>
    <row r="27" spans="1:5">
      <c r="A27" s="9"/>
      <c r="B27" s="6"/>
      <c r="C27" s="6"/>
      <c r="D27" s="7" t="s">
        <v>21</v>
      </c>
      <c r="E27" s="8" t="s">
        <v>50</v>
      </c>
    </row>
    <row r="28" spans="1:5">
      <c r="A28" s="12"/>
      <c r="B28" s="6"/>
      <c r="C28" s="6"/>
      <c r="D28" s="7" t="s">
        <v>9</v>
      </c>
      <c r="E28" s="8" t="s">
        <v>51</v>
      </c>
    </row>
    <row r="29" ht="58" customHeight="1" spans="1:5">
      <c r="A29" s="13" t="s">
        <v>52</v>
      </c>
      <c r="B29" s="13"/>
      <c r="C29" s="13"/>
      <c r="D29" s="13"/>
      <c r="E29" s="13"/>
    </row>
    <row r="30" ht="14.25" spans="1:5">
      <c r="A30" s="14"/>
      <c r="B30" s="14"/>
      <c r="C30" s="14"/>
      <c r="D30" s="14"/>
      <c r="E30" s="15"/>
    </row>
    <row r="31" spans="1:4">
      <c r="A31" s="16"/>
      <c r="B31" s="16"/>
      <c r="C31" s="16"/>
      <c r="D31" s="16"/>
    </row>
  </sheetData>
  <autoFilter ref="A1:F31">
    <extLst/>
  </autoFilter>
  <mergeCells count="15">
    <mergeCell ref="A29:E29"/>
    <mergeCell ref="A31:D31"/>
    <mergeCell ref="A2:A28"/>
    <mergeCell ref="B2:B6"/>
    <mergeCell ref="B7:B11"/>
    <mergeCell ref="B13:B18"/>
    <mergeCell ref="B19:B23"/>
    <mergeCell ref="B24:B25"/>
    <mergeCell ref="B26:B28"/>
    <mergeCell ref="C2:C6"/>
    <mergeCell ref="C7:C11"/>
    <mergeCell ref="C13:C18"/>
    <mergeCell ref="C19:C23"/>
    <mergeCell ref="C24:C25"/>
    <mergeCell ref="C26:C28"/>
  </mergeCells>
  <conditionalFormatting sqref="E2:E28">
    <cfRule type="duplicateValues" dxfId="0" priority="1"/>
  </conditionalFormatting>
  <pageMargins left="0.196527777777778" right="0.196527777777778" top="0.393055555555556" bottom="0.393055555555556" header="0.298611111111111" footer="0.298611111111111"/>
  <pageSetup paperSize="9" scale="87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石家庄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 c</dc:creator>
  <cp:lastModifiedBy>王宗耀</cp:lastModifiedBy>
  <dcterms:created xsi:type="dcterms:W3CDTF">2015-06-05T18:19:00Z</dcterms:created>
  <dcterms:modified xsi:type="dcterms:W3CDTF">2025-01-23T02:40:47Z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KSOReadingLayout">
    <vt:bool>false</vt:bool>
  </property>
  <property fmtid="{D5CDD505-2E9C-101B-9397-08002B2CF9AE}" pid="4" name="ICV">
    <vt:lpwstr>409685BB229A40CA92CFC3C228F040FE_13</vt:lpwstr>
  </property>
</Properties>
</file>