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2" r:id="rId1"/>
  </sheets>
  <calcPr calcId="144525"/>
</workbook>
</file>

<file path=xl/sharedStrings.xml><?xml version="1.0" encoding="utf-8"?>
<sst xmlns="http://schemas.openxmlformats.org/spreadsheetml/2006/main" count="2865" uniqueCount="1877">
  <si>
    <t>藁城区公安局罚没事项清单（共665项）</t>
  </si>
  <si>
    <t>填报单位：石家庄市公安局藁城分局                         主要领导签字：</t>
  </si>
  <si>
    <t>项目编号</t>
  </si>
  <si>
    <t>项目名称</t>
  </si>
  <si>
    <t>实施
主体</t>
  </si>
  <si>
    <t>罚款事项</t>
  </si>
  <si>
    <t>没收违法所得事项</t>
  </si>
  <si>
    <t>没收非法财物事项</t>
  </si>
  <si>
    <t>实施依据</t>
  </si>
  <si>
    <t>对非法制造、贩卖、持有、使用警用标志、制式服装、警械、证件的处罚</t>
  </si>
  <si>
    <t>石家庄市公安局藁城分局、派出所</t>
  </si>
  <si>
    <t>(1)对非法制造、贩卖、持有、使用人民警察警用标志、制式服装、警械、证件的，由公安机关处15日以下拘留或者警告，可以并处违法所得5倍以下的罚款;构成犯罪的，依法追究刑事责任。
(2)对单位或者个人非法生产、销售人民警察制式服装及其标志的，对单位直接负责的主管人员和直接责任人员或者个人处15日以下拘留，可以并处违法所得5倍以下罚款;情节严重，构成犯罪的，依法追究刑事责任。对人民警察制式服装及其标志指定生产企业违反规定，超计划生产或者擅自转让生产任务的，除按照上述规定处罚外，并可由公安部取消其人民警察制式服装及其标志生产资格。
(3)对单位或者个人非法持有、使用人民警察制式服装及其标志的，处1000元以下罚款，并可对单位直接负责的主管人员和直接责任人员或者个人处10日以下拘留;构成犯罪的，依法追究刑事责任。
(4)对非法制造、贩卖、使用警戒带的，根据《公安机关警戒带使用管理办法》(部门规章1998年3月11日起施行)第10条的规定，依照《人民警察法》第36条的规定处罚。
(5)对非法涂装警车外观制式，非法安装警用标志灯具、警报器，非法生产、买卖、使用以及伪造、涂改、冒领警车牌证的，强制拆除、收缴警用标志灯具、警报器和警车牌证，并予以治安管理处罚;构成犯罪的，依法追究当事人的刑事责任。</t>
  </si>
  <si>
    <t>(1)对非法制造、贩卖、持有、使用人民警察警用标志、制式服装、警械、证件的，没收非法制造、贩卖、持有、使用的人民警察警用标志、制式服装、警械、证件。
(2)对单位或者个人非法生产、销售人民警察制式服装及其标志的，没收非法生产、销售的人民警察制式服装及其标志。
(3)对单位或者个人非法持有、使用人民警察制式服装及其标志的，没收非法持有、使用的人民警察制式服装及其标志。</t>
  </si>
  <si>
    <t>《人民警察法》第36条；《人民警察制式服装及其标志管理规定》第14条、第15条、第16条；《公安机关警戒带使用管理办法》(部门规章1998年3月11日起施行)第10条；《警车管理规定》(部门规章2006年11月29日起施行)第2条；《中华人民共和国道路交通安全法》(法律2004年5月1日起施行根据2011年4月22日第十ー届全国人民代表大会常务委员会第二十次会议《关于修改中华人民共和国道路交通安全法〉的决定》第二次修正，以下简称《道路交通安全法》)；《治安管理处罚法》。</t>
  </si>
  <si>
    <t>对生产、销售仿制警用制式服装标志的处罚</t>
  </si>
  <si>
    <t>生产、销售与人民警察制式服装及其标志相仿并足以造成混淆的服装或者标志的，由县级以上公安机关责令停止非法生产或者销售，处警告或者5000元以上1万元以下罚款。</t>
  </si>
  <si>
    <t>《人民警察制式服装及其标志管理规定》第17条</t>
  </si>
  <si>
    <t>对穿着、佩戴仿制警用制式服装标志的处罚</t>
  </si>
  <si>
    <t>穿着和佩带与人民警察制式服装及其标志相仿并足以造成混淆的服装或者标志的，由县级以上公安机关责令改正，处警告或者1000元以下罚款。</t>
  </si>
  <si>
    <t>《人民警察制式服装及其标志管理规定》第18条</t>
  </si>
  <si>
    <t>对扰乱单位秩序的处罚</t>
  </si>
  <si>
    <t>扰乱机关、团体、企业、事业单位秩序，致使工作、生产、营业、医疗、教学、科研不能正常进行，尚未造成严重损失的，处警告或者200元以下罚款；情节较重的，处5日以上10日以下拘留，可以并处500元以下罚款。</t>
  </si>
  <si>
    <t>《治安管理处罚法》第23条第1款第1项</t>
  </si>
  <si>
    <t>对扰乱公共场所秩序的处罚</t>
  </si>
  <si>
    <t>扰乱车站、港口、码头、机场、商场、公园、展览馆或者其他公共场所秩序的，处警告或者200元以下罚款；情节较重的，处5日以上10日以下拘留，可以并处500元以下罚款。</t>
  </si>
  <si>
    <t>《治安管理处罚法》第23条第1款第2项</t>
  </si>
  <si>
    <t>对扰乱公共交通工具上的秩序的处罚</t>
  </si>
  <si>
    <t>扰乱公共汽车、电车、火车、船舶、航空器或者其他公共交通工具上的秩序的，处警告或者200元以下罚款;情节较重的，处5日以上10日以下拘留，可以并处500元以下罚款。</t>
  </si>
  <si>
    <t>《治安管理处罚法》第23 条第1款第3项</t>
  </si>
  <si>
    <t>对妨碍交通工具正常行驶的处罚</t>
  </si>
  <si>
    <t>非法拦截或者强登、扒乘机动车、船舶、航空器以及其他交通工具，影响交通工具正常行驶的，处警告或者200元以下罚款；情节较重的，处5日以上10日以下拘留，可以并处500元以下罚款。</t>
  </si>
  <si>
    <t>《治安管理处罚法》第23条第1款第4项</t>
  </si>
  <si>
    <t>对破坏选举秩序的处罚</t>
  </si>
  <si>
    <t>破坏依法进行的选举秩序的，处警告或者200元以下罚款；情节较重的，处5日以上10日以下拘留，可以并处500元以下罚款。</t>
  </si>
  <si>
    <t>《治安管理处罚法》第23条第1款第5项</t>
  </si>
  <si>
    <t>对聚众扰乱单位秩序的处罚</t>
  </si>
  <si>
    <t>石家庄市公安局藁城分局</t>
  </si>
  <si>
    <t>聚众扰乱机关、团体、企业、事业单位秩序，致使工作、生产、营业、医疗、教学、科研不能正常进行，尚未造成严重损失的，对首要分子处10日以上15日以下拘留，可以并处1000元以下罚款。</t>
  </si>
  <si>
    <t>《治安管理处罚法》第23条第1款第1项和第2款</t>
  </si>
  <si>
    <t>对聚众扰乱公共场所秩序的处罚</t>
  </si>
  <si>
    <t>聚众扰乱车站、港口、码头、机场、商场、公园、展览馆或者其他公共场所秩序的，对首要分子处10日以上15日以下拘留，可以并处1000元以下罚款。</t>
  </si>
  <si>
    <t>《治安管理处罚法》第23条第1款第2项和第2款</t>
  </si>
  <si>
    <t>对聚众扰乱公共交通工具上的秩序的处罚</t>
  </si>
  <si>
    <t>聚众扰乱公共汽车、电车、火车、船舶、航空器或者其他公共交通工具上的秩序的，对首要分子处10日以上15日以下拘留，可以并处1000元以下罚款。</t>
  </si>
  <si>
    <t>《治安管理处罚法》第23条第1款第3项和第2款</t>
  </si>
  <si>
    <t>对聚众妨碍交通工具正常行驶的处罚</t>
  </si>
  <si>
    <t>聚众非法拦截或者强登、扒乘机动车、船舶、航空器以及其他交通工具，影响交通工具正常行驶的，对首要分子处10日以上15日以下拘留，可以并处1000元以下罚款。</t>
  </si>
  <si>
    <t>《治安管理处罚法》第23条第1款第4项和第2款</t>
  </si>
  <si>
    <t>对聚众破坏选举秩序的处罚</t>
  </si>
  <si>
    <t>聚众破坏依法进行的选举秩序的，对首要分子处10日以上15日以下拘留，可以并1000元以下罚款。</t>
  </si>
  <si>
    <t>《治安管理处罚法》第23条第1款第5项和第2款</t>
  </si>
  <si>
    <t>对强行进入大型活动场内的处罚</t>
  </si>
  <si>
    <t>强行进人场内，扰乱文化、体育等大型群众性活动秩序的，处警告或者200元以下罚款;情节严重的。5日以上10以下拘留，可以并处500元以下罚款。因扰乱体育比赛秩序被处以拘留处罚的，可以同时责令其12个月内不得进入体育场馆观看同类比赛；违反规定进人体育场馆的，强行带离现场。</t>
  </si>
  <si>
    <t>《治安管理处罚法》第24 条第1款第1项</t>
  </si>
  <si>
    <t>对违规在大型活动场内燃放物品的处罚</t>
  </si>
  <si>
    <t>违反规定，在场内燃放烟花爆竹或者其他物品，扰乱文化、体育等大型群众性活动秩序的，处警告或者200元以下罚款；情节严重的，处5日以上10日以下拘留，可以并处500元以下罚款。单位实施上述行为的，对其直接负责的主管人员和其他直接责任人员依照上述规定处罚。因扰乱体育比赛秩序被处以拘留处罚的，可以同时责令其12个月内不得进入体育场馆观看同类比赛；违反规定进入体育场馆的，强行带离现场。</t>
  </si>
  <si>
    <t>《治安管理处罚法》第18条和第24条第1款第2项、第2款</t>
  </si>
  <si>
    <t>对在大型活动场内展示侮辱性物品的处罚</t>
  </si>
  <si>
    <t>展示侮辱性标语、条幅等物品，扰乱文化、体育等大型群众性活动秩序的，处警告或者200元以 下罚款;情节严重的，处5日以上10日以下拘留，可以并处500元以下罚款。单位实施上述行为的，对其直接负责的主管人员和其他直接责任人员依照上述规定处罚。因扰乱体育比赛秩序被处以拘留处罚的，可以同时责令其12个月内不得进入体育场馆观看同类比赛；违反规定进入体育场馆的，强行带离现场。</t>
  </si>
  <si>
    <t>《治安管理处罚法》第18条和第24条第1款第3项、第2款</t>
  </si>
  <si>
    <t>对围攻大型活动工作人员的处罚</t>
  </si>
  <si>
    <t>围攻裁判员、运动员或者其他工作人员，扰乱文化、体育等大型群众性活动秩序的，处警告或者200元以下罚款；情节严重的，处3日以上10日以下拘留，可以并处500元以下罚款。因扰乱体育比赛秩序被处以拘留处罚的，可以同时责令其12个月内不得进入体育场馆观看同类比赛；违反规定进入体育场馆的，强行带离现场。</t>
  </si>
  <si>
    <t>《治安管理处罚法》第24条第1款第4项、第2款</t>
  </si>
  <si>
    <t>对向大型活动场内投掷杂物的处罚</t>
  </si>
  <si>
    <t>向场内投掷杂物，不听制止，扰乱文化、体育等大型群众性活动秩序的，处警告或者200元以下罚款；情节严重的，处5日以上10日以下拘留，可以并处500元以下罚款。单位实施上述行为的，对其直接负责的主管人员和其他直接责任人员依照上述规定处罚。因扰乱体育比赛秩序被处以拘留处罚的，可以同时责令其12个月内不得进入体育场馆观看同类比赛；违反规定进入体育场馆的，强行带离现场。</t>
  </si>
  <si>
    <t>《治安管理处罚法》第18条和第24条第1款第5项、第2款</t>
  </si>
  <si>
    <t>对其他扰乱大型活动秩序的行为</t>
  </si>
  <si>
    <t>实施其他扰乱大型群众性活动秩序的行为的，处警告或者200元以下罚款；情节严重的，处5日以上10日以下拘留，可以并处500元以下罚款。单位实施上述行为的，对其直接负责的主管人员和其他直接责任人员依照上述规定处罚。因扰乱体育比赛秩序被处以拘留处罚的，可以同时责令其12个月内不得进入体育场馆观看同类比赛；违反规定进入体育场馆的，强行带离现场。</t>
  </si>
  <si>
    <t>《治安管理处罚法》第18条和第24条第1款第6项、第2款</t>
  </si>
  <si>
    <t>对虚构事实扰乱公共秩序的处罚</t>
  </si>
  <si>
    <t>散布谣言，谎报险情、疫情、警情或者以其他方法故意扰乱公共秩序的，处5日以上10日以下拘留，可以并处500元以下罚款；情节较轻的，处5日以下拘留或者500元以下罚款。</t>
  </si>
  <si>
    <t>《治安管理处罚法》第25条第1项</t>
  </si>
  <si>
    <t>对投放虚假危险物质的处罚</t>
  </si>
  <si>
    <t>投放虚假的爆炸性、毒害性、放射性、腐蚀性物质或者传染病病原体等危险物质扰乱公共秩序的，处5日以上10日以下拘留，可以并处500元以下罚款；情节较轻的，处5日以下拘留或者500元以下罚款。</t>
  </si>
  <si>
    <t>《治安管理处罚法》第25条第2项</t>
  </si>
  <si>
    <t>对扬言实施放火、爆炸、投放危险物质的处罚</t>
  </si>
  <si>
    <t>扬言实施放火、爆炸、投放危险物质扰乱公共秩序的，处5日以上10日以下拘留，可以并处500元以下罚款；情节较轻的，处5日以下拘留或者500元以下罚款。</t>
  </si>
  <si>
    <t>《治安管理处罚法》第25条第3项</t>
  </si>
  <si>
    <t>对寻衅滋事的处罚</t>
  </si>
  <si>
    <t>实施结伙斗殴，追逐、拦截他人，强拿硬要或者任意损毁、占用公私财物以及其他寻衅滋事行为的，处5日以上10 日以下拘留，可以并处500元以下罚款； 情节较重的，处10日以上15日以下拘留，可以并处1000元以下罚款。</t>
  </si>
  <si>
    <t>《治安管理处罚法》第26条</t>
  </si>
  <si>
    <t>对组织、教唆、胁迫、诱骗、煽动从事邪教、会道门活动</t>
  </si>
  <si>
    <t>组织、教唆、胁迫、诱骗、煽动他人从事邪教、会道门活动，扰乱社会秩序、损害他人身体健康的，处10日以上15日以下拘留，可以并处1000元以下罚款；情节较轻的，处5日以上10日以下拘留，可以并处500元以下罚款。</t>
  </si>
  <si>
    <t>《治安管理处罚法》第27条第1项</t>
  </si>
  <si>
    <t>对利用邪教、会道门、迷信活动危害社会的处罚</t>
  </si>
  <si>
    <t>利用邪教、会道门、迷信活动，扰乱社会秩序、损害他人身体健康的，处10日以上15日以下拘留，可以并处1000元以下罚款；情节较轻的，处5日以上10日以下拘留，可以并处500元以下罚款。</t>
  </si>
  <si>
    <t>对冒用宗教、气功名义危害社会的处罚</t>
  </si>
  <si>
    <t>冒用宗教、气功名义进行扰乱社会秩序、损害他人身体健康活动的，处10日以上15日以下拘留，可以并处1000元以下罚款；情节较轻的，处5日以上10日以下拘留，可以并处500元以下罚款。</t>
  </si>
  <si>
    <t>《治安管理处罚法》第27条第2项</t>
  </si>
  <si>
    <t>对故意干扰无线电业务正常进行的处罚</t>
  </si>
  <si>
    <t>违反国家规定，故意干扰无线电业务正常进行的，处5日以上10日以下拘留；情节严重的，处10日以上15日以下拘留。单位实施上述行为的，对其直接负责的主管人员和其他直接责任人员按照上述规定处罚。对干扰无线电业务的单位，国家无线电管理机构或者地方无线电管理机构可以根据具体情况对违法单位给予警告、查封或者没收设备、没收非法所得的处罚；情节严重的，可以并处1000元以上、5000元以下的罚款或者吊销其电台执照。</t>
  </si>
  <si>
    <t>对干扰无线电业务的单位，国家无线电管理机构或者地方无线电管理机构可以根据具体情况对违法单位给予警告、查封或者没收设备、没收非法所得的处罚。</t>
  </si>
  <si>
    <t>《治安管理处罚法》第18条和第28条，《无线电管理条例》第43条</t>
  </si>
  <si>
    <t>对拒不消除对无线电台（站）的有害干扰</t>
  </si>
  <si>
    <t>违反国家规定，对正常运行的无线电台(站)产生有害干扰，经有关主管部门指出后，拒不采取有效措施消除的，处5日以上10日以下拘留:情节严重的，处10日以上15日以下拘留。单位实施上述行为的，对其直接负费的主管人员和其他直接责任人员依照上述规定处罚。</t>
  </si>
  <si>
    <t>《治安管理处罚法》第18条和第28条</t>
  </si>
  <si>
    <t>对非法侵入计算机信息系统的处罚</t>
  </si>
  <si>
    <t>违反国家规定，侵入计算机信息系统，造成危害的，处5日以下拘留:情节较重的，处5日以上10日以下拘留。单位实施上述行为的，对其直接负责的主管人员和其他直接责任人员按照上述规定处罚。对单位实施上述行为的，由公安机关对单位给予警告，有违法所得的，没收违法所得，可以并处15000元以下的罚款；情节严重的，并可以给予6个月以内停止联网、停机整顿的处罚，必要时可以建议原发证、审批机构吊销经营许可证或者取消联网资格。</t>
  </si>
  <si>
    <t>违反国家规定，侵入计算机信息系统，造成危害的，对单位实施上述行为的，由公安机关对单位给予警告，有违法所得的，没收违法所得</t>
  </si>
  <si>
    <t>《治安管理处罚法》第18条和第29条第1项，《计算机信息网络国际联网安全保护管理办法》第6条第1项和第20条</t>
  </si>
  <si>
    <t>对非法改变计算机信息功能的处罚</t>
  </si>
  <si>
    <t>违反国家规定，对计算机信息系统功能进行删除、修改、增加、干扰，造成计算机信息系统不能正常运行的，处5日以下拘留；情节较重的，处5日以上10日以下拘留。单位实施上述行为的，对其直接负责的主管人员和其他直接责任人员按照上述规定处罚。对单位实施上述行为的，由公安机关对单位给予警告，有违法所得的，没收违法所得，可以并处15000元以下的罚款；情节严重的，并可以给予6个月以内停止联网、停机整顿的处罚，必要时可以建议原发证、审批机构吊销经营许可证或者取消联网资格。</t>
  </si>
  <si>
    <t>违反国家规定，对计算机信息系统功能进行删除、修改、增加、干扰，造成计算机信息系统不能正常运行的，对单位实施上述行为的，由公安机关对单位给予警告，有违法所得的，没收违法所得。</t>
  </si>
  <si>
    <t>《治安管理处罚法》第18条和第29条第2项，《计算机信息网络国际联网安全保护管理办法》第6条第2项和第20条</t>
  </si>
  <si>
    <t>对非法改变计算机信息系统数据和应用程序的处罚</t>
  </si>
  <si>
    <t>违反国家规定，对计算机信息系统中存储、处理、传输的数据和应用程序进行删除、修改、增加的，处5日以下拘留；情节较重的，处5日以上10日以下拘留。单位实施上述行为的，对其直接负责的主管人员和其他直接责任人员按照上述规定处罚。对单位实施上述行为的，由公安机关对单位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t>
  </si>
  <si>
    <t>违反国家规定，对计算机信息系统中存储、处理、传输的数据和应用程序进行删除、修改、增加的，对单位实施上述行为的，由公安机关对单位给予警告，有违法所得的，没收违法所得。</t>
  </si>
  <si>
    <t>《治安管理处罚法》第18条和第29条第3项，《计算机信息网络国际联网安全保护管理办法》第6条第3项和第20条</t>
  </si>
  <si>
    <t>对故意制作、传播计算机破坏性程序影响运行的处罚</t>
  </si>
  <si>
    <t>故意制作、传播计算机病毒等破坏性程序，影响计算机信息系统正常运行的，处5日以下拘留；情节较重的，处5日以上10日以下拘留。单位实施上述行为的，对其直接负责的主管人员和其他直接责任人员按照上述规定处罚。对单位实施上述行为的，由公安机关对单位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t>
  </si>
  <si>
    <t>故意制作、传播计算机病毒等破坏性程序，影响计算机信息系统正常运行的，对单位实施上述行为的，由公安机关对单位给予警告，有违法所得的，没收违法所得。</t>
  </si>
  <si>
    <t>《治安管理处罚法》第18条和第29条第4项，《计算机信息网络国际联网安全保护管理办法》第6条第4项和第20条</t>
  </si>
  <si>
    <t>对非法制造、买卖、储存、运输、邮寄、携带、使用、提供、处置危险物质的处罚</t>
  </si>
  <si>
    <t>违反国家规定，制造、买卖、储存、运输、邮寄、携带、使用、提供、处置爆炸性、毒害性、放射性、腐蚀性物质或者传染病病原体等危险物质的，处10日以上15日以下拘留;情节较轻的，处5日以上10日以下拘留。对单位实施上述行为的，对其直接负责的主管人员和其他直接责任人员按照上述规定处罚。对单位实施上述行为的，对单位依照《民用爆炸物品安全管理条例》《烟花爆竹安全管理条例》《危险化学品安全管理条例》等行政法规中设定的处罚予以处罚。</t>
  </si>
  <si>
    <t>《治安管理处罚法》第18条和第30条，《民用爆炸物品安全管理条例》 (行政法规 2006年9月1日起施行根据2014年7月29日《国务院关于修改部分行政法规的决定》修正)、《烟花爆竹安全管理条例》(行政法规2006年1月21日起施行)、《危险化学品安全管理条例》</t>
  </si>
  <si>
    <t>对危险物质被盗、被抢、丢失不报的处罚</t>
  </si>
  <si>
    <t>爆炸性、毒害性、放射性、腐蚀性物质或者传染病病原体等危险物质被盗、被抢或者丢失，未按规定报告的，处5日以下拘留；故意隐瞒不报的、处5日以上10日以下拘留。“故意隐瞒不报”，主要表现为采取各种方式隐瞒真相，隐匿证据，破坏现场，不让危险物质丢失、被盗、被抢情况外泄等。单位实施上述行为的，对其直接负责的主管人员和其他直接责任人员按照上述规定处罚。其他法律、行政法规对同一行为规定给予单位处罚的，依照其规定处罚。例如，民用爆炸物品丢失、被盗、被抢，民用爆炸物品从业单位未按照规定向当地公安机关报告或者故意隐瞒不报的，除按照《治安管理处罚法》第18条和第31条的规定，对其直接负责的主管人员和其他直接责任人员予以处罚外，还应当依照《民用爆炸物品安全管理条例》第50条第2项的规定，由公安机关对民用爆炸物品从业单位处2万元以上10万元以下的罚款；情节严重的，吊销其许可证。再如，生产、销售、使用、储存放射源的单位不按照规定报告放射源丢失、被盗情况的，除按照《治安管理处罚法》第18条和第31条的规定，对其直接负责的主管人员和其他直接责任人员予以处罚外，还应当依照《放射性污染防治法》第33条和第55条第3项的规定，责令限期改正；逾期不改正的，责令停产停业，并处2万元以上10万元以下罚款；构成犯罪的，依法追究刑事责任。</t>
  </si>
  <si>
    <t>《治安管理处罚法》第18条和第31条、《民用爆炸物品安全管理条例》第50条第2项、《放射性污染防治法》第33条和第55条第3项</t>
  </si>
  <si>
    <t>对非法携带枪支、弹药、管制刀具的处罚</t>
  </si>
  <si>
    <t>非法携带枪支、弹药或者弩、匕首等国家规定的管制器具的，处5日以下拘留，可以并处500元以下罚款；情节较轻的，处警告或者200元以下罚款；非法携带枪支、弹药或者弩、匕首等国家规定的管制器具进人公共场所或者公共交通工具的，处5日以上10日以下拘留，可以并处500元以下罚款。</t>
  </si>
  <si>
    <t>《治安管理处罚法》第32条</t>
  </si>
  <si>
    <t>对盗窃、损毁公共设施的处罚</t>
  </si>
  <si>
    <t>盗窃、损毁油气管道设施、电力电信设施、广播电视设施、水利防汛工程设施或者水文监测、测量、气象测报、环境监测、地质监测、地震监测等公共设施的，处10日以上15日以下拘留。</t>
  </si>
  <si>
    <t>《治安管理处罚法》第33条第1项</t>
  </si>
  <si>
    <t>对盗窃、损毁或者擅自移动铁路设施、设备、机车车辆配件、安全标志的处罚</t>
  </si>
  <si>
    <t>盗窃、损毁或者擅自移动铁路设施、设备、机车车辆配件或者安全标志的，处5日以上10日以下拘留，可以并处500元以下罚款；情节较轻的，处5日以下拘留或者500元以下罚款。</t>
  </si>
  <si>
    <t>《治安管理处罚法》第35条第1项</t>
  </si>
  <si>
    <t>对在铁路线路上放置障碍物的处罚</t>
  </si>
  <si>
    <t>在铁路线路上放置障碍物的，处5日以上10日以下拘留，可以并处500元以下罚款；情节较轻的，处5日以下拘留或者500元以下罚款。</t>
  </si>
  <si>
    <t>《治安管理处罚法》第35条第2项</t>
  </si>
  <si>
    <t>对故意向列车投掷物品的处罚</t>
  </si>
  <si>
    <t>故意向列车投掷物品的，处5日以上10日以下拘留，可以并处500元以下罚款；情节较轻的，处5日以下拘留或者500元以下罚款。</t>
  </si>
  <si>
    <t>对在铁路沿线非法挖掘坑穴、采石取沙的处罚</t>
  </si>
  <si>
    <t>在铁路线路、桥梁、涵洞处挖掘坑穴、采石取沙的，处5日以上10日以下拘留，可以并处500元以下罚款；情节较轻的，处5日以下拘留或者500元以下罚款。单位实施上述行为的，对其直接负责的主管人员和其他直接责任人员按照上述规定处罚。</t>
  </si>
  <si>
    <t>《治安管理处罚法》第18条和第35条第3项</t>
  </si>
  <si>
    <t>对在铁路线路上私设道口、平交过道的处罚</t>
  </si>
  <si>
    <t>在铁路线路上私设道口或者平交过道的，处5日以上10日以下拘留，可以并处500元以下罚款；情节较轻的，处5日以下拘留或者500元以下罚款。单位实施上述行为的，对其直接负责的主管人员和其他直接责任人员按照上述规定处罚。</t>
  </si>
  <si>
    <t>《治安管理处罚法》第18条和第35条第4项</t>
  </si>
  <si>
    <t>对擅自进人铁路防护网的处罚</t>
  </si>
  <si>
    <t>擅自进人铁路防护网，影响行车安全的，处警告或者200元以下罚款。</t>
  </si>
  <si>
    <t>《治安管理处罚法》第36条</t>
  </si>
  <si>
    <t>对违法在铁路线路上行走坐卧、抢越铁路的处罚</t>
  </si>
  <si>
    <t>火车来临时在铁路线路上行走坐卧、抢越铁路，影响行车安全的，处警告或者200元以下罚款。</t>
  </si>
  <si>
    <t>对擅自安装、使用电网的处罚</t>
  </si>
  <si>
    <t>未经批准，安装、使用电网的，处5日以下拘留或者500元以下罚款；情节严重的，处5日以上10日以下拘留，可以并处500元以下罚款。单位实施上述行为的，对其直接负责的主管人员和其他直接责任人员按照上述规定处罚。</t>
  </si>
  <si>
    <t>《治安管理处罚法》第18条和第37条第1项</t>
  </si>
  <si>
    <t>对安装、使用电网不符合安全规定的处罚</t>
  </si>
  <si>
    <t>安装、使用电网不符合安全规定的，处5日以下拘留或者500元以下罚款；情节严重的，处5日以上10日以下拘留，可以并处500元以下罚款。单位实施上述行为的，对其直接负责的主管人员和其他直接责任人员按照上述规定处罚。</t>
  </si>
  <si>
    <t>《治安管理处罚法》第18条和第37条</t>
  </si>
  <si>
    <t>对道路施工不设置安全防护设施的处罚</t>
  </si>
  <si>
    <t>在车辆、行人通行的地方施工，对沟井坎穴不设覆盖物、防围和警示标志的，处5日以下拘留或者500元以下罚款；情节严重的，处5日以上10日以下拘留，可以并处500元以下罚款。单位实施上述行为的，对其直接负责的主管人员和其他直接责任人员按照上述规定处罚。</t>
  </si>
  <si>
    <t>对故意损毁、移动道路施工安全防护设施的处罚</t>
  </si>
  <si>
    <t>故意损毁、移动在车辆、行人通行的施工现场设置的覆盖物、防围和警示标志的，处5日以下拘留或者500元以下罚款；情节严重的，处5日以上10日以下拘留，可以并处500元以下罚款。单位实施上述行为的，对其直接负责的主管人员和其他直接责任人员按照上述规定处罚。</t>
  </si>
  <si>
    <t>对盗窃、损毁路面公共设施的处罚</t>
  </si>
  <si>
    <t>盗窃、损毁路面井盖、照明等公共设施的，处5日以下拘留或者500元以下罚款；情节严重的，处5日以上10日以下拘留，可以并处500元以下罚款。</t>
  </si>
  <si>
    <t>《治安管理处罚法》第37条第3项</t>
  </si>
  <si>
    <t>对违规举办大型活动的处罚</t>
  </si>
  <si>
    <t>举办文化、体育等大型群众性活动，违反有关规定，有发生安全事故危险的，责令停止活动，立即疏散；对组织者处5日以上10日以下拘留，并处200元以上500元以下罚款；情节较轻的，处5日以下拘留或者500元以下罚款。组织者是单位的，对主办(或承办)单位的直接负责大型群众性活动安全保卫工作的主管人员及其他直接责任人员按照上述规定处罚。</t>
  </si>
  <si>
    <t>《治安管理处罚法》第18条和第38条</t>
  </si>
  <si>
    <t>对公共场所经营管理人员违反安全规定的处罚</t>
  </si>
  <si>
    <t>旅馆、饭店、影剧院、娱乐场、运动场、展览馆或者其他供社会公众活动的场所的经营管理人员，违反安全规定，致使该场所有发生安全事故危险，经公安机关责令改正，拒不改正的，处5日以下拘留。</t>
  </si>
  <si>
    <t>《治安管理处罚法》第39条</t>
  </si>
  <si>
    <t>对组织、胁迫、诱骗进行恐怖、残忍表演的处罚</t>
  </si>
  <si>
    <t>组织、 胁迫、诱骗不满16周岁的人或者残疾人进行恐怖、残忍表演的、处10日以上15日以下拘留，并处500元以上1000元以下罚款；情节较轻的，处5日以上10日以下拘留，并处200元以上500元以下罚款。单位实施上述行为的，对其直接负责的主管人员和其他直接责任人员按照上述规定处罚。</t>
  </si>
  <si>
    <t>《治安管理处罚法》第18条和第40条第1项</t>
  </si>
  <si>
    <t>对强迫劳动的处罚</t>
  </si>
  <si>
    <t>以暴力、威胁或者其他手段强迫他人劳动的，处10日以上15日以下拘留，并处500元以上1000元以下罚款；情节较轻的，处5日以上10日以下拘留，并处200元以上500元以下罚款。单位实施上述行为的，对其直接负责的主管人员和其他直接责任人员按照上述规定处罚。</t>
  </si>
  <si>
    <t>《治安管理处罚法》第18条和第40条第2项</t>
  </si>
  <si>
    <t>对非法限制人身自由的处罚</t>
  </si>
  <si>
    <t>非法限制他人人身自由的，处10日以上15日以下拘留，并处500元以上1000元以下罚款；情节较轻的，处5日以上10日以下拘留，并处200元以上500以下罚款。单位实施上述行为的，对其直接负责的主管人员和其他直接负责人员按照上述规定处罚。</t>
  </si>
  <si>
    <t>《治安管理处罚法》第18条和第40条第3项</t>
  </si>
  <si>
    <t>对非法侵入住宅的处罚</t>
  </si>
  <si>
    <t>非法侵入他人住宅的，处10日以上15日以下拘留，并处500元以上1000元以下罚款；情节较轻的，处5日以上10日以下拘留，并处200元以上500元以下罚款。</t>
  </si>
  <si>
    <t>《治安管理处罚法》第40条第3项</t>
  </si>
  <si>
    <t>对非法搜查身体的处罚</t>
  </si>
  <si>
    <t>非法搜查他人身体的，处10日以上15日以下拘留，并处500元以上1000元以下罚款；情节较轻的，处5日以上10日以下拘留，并处200元以上500元以下罚款。单位实施上述行为的，对其直接负责的主管人员和其他直接责任人员按照上述规定处罚。</t>
  </si>
  <si>
    <t>对胁迫、诱骗、利用他人乞讨的处罚</t>
  </si>
  <si>
    <t>胁迫、诱骗或者利用他人乞讨的，处10日以上15日以下拘留，可以并处1000元以下罚款。</t>
  </si>
  <si>
    <t>《治安管理处罚法》第41条第1款</t>
  </si>
  <si>
    <t>对以滋扰他人的方式乞讨的处罚</t>
  </si>
  <si>
    <t>反复纠缠、强行讨要或者以其他滋扰他人的方式乞讨的，处5日以下拘留或者警告。</t>
  </si>
  <si>
    <t>《治安管理处罚法》第41条第2款</t>
  </si>
  <si>
    <t>对威胁人身安全的处罚</t>
  </si>
  <si>
    <t>写恐吓信或者以其他方法威胁他人人身安全的，处5日以下拘留或者500元以下罚款；情节较重的，处5日以上10日以下拘留，可以并处500元以下罚款。</t>
  </si>
  <si>
    <t>《治安管理处罚法》第42条第1项</t>
  </si>
  <si>
    <t>对侮辱的处罚</t>
  </si>
  <si>
    <t>公然侮辱他人的，处5日以下拘留或者500元以下罚款；情节较重的，处5日以上10日以下拘留，可以并处500元以下罚款。</t>
  </si>
  <si>
    <t>《治安管理处罚法》第42条第2项</t>
  </si>
  <si>
    <t>对诽谤的处罚</t>
  </si>
  <si>
    <t>捏造事实诽谤他人的，处5日以下拘留或者500元以下罚款；情节较重的，处5日以上10日以下拘留，可以并处500元以下罚款。</t>
  </si>
  <si>
    <t>对诬告陷害的处罚</t>
  </si>
  <si>
    <t>捏造事实诬告陷害他人，企图使他人受到刑事追究或者受到治安管理处罚的，处5日以下拘留或者500元以下罚款；情节较重的，处5日以上10日以下拘留，可以并处500元以下罚款。</t>
  </si>
  <si>
    <t>《治安管理处罚法》第42 条第3项</t>
  </si>
  <si>
    <t>对威胁、侮辱、殴打、打击报复证人及其近亲属的处罚</t>
  </si>
  <si>
    <t>对证人及其近亲属进行威胁、侮辱、殴打或者打击报复的，处5日以下拘留或者500元以下罚款；情节较重的，处5日以上10日以下拘留，可以并处500元以下罚款。</t>
  </si>
  <si>
    <t>《治安管理处罚法》第42条第4项</t>
  </si>
  <si>
    <t>对发送信息干扰正常生活的处罚</t>
  </si>
  <si>
    <t>多次发送淫秽、侮辱、恐吓或者其他信息，干扰他人正常生活的，处5日以下拘留或者500元以下罚款；情节较重的，处5日以上10日以下拘留，可以并处500元以下罚款。</t>
  </si>
  <si>
    <t>《治安管理处罚法》第42条第5项</t>
  </si>
  <si>
    <t>对侵犯隐私的处罚</t>
  </si>
  <si>
    <t>偷窥、偷拍、窃听、散布他人隐私的，处5日以下拘留或者500元以下罚款；情节较重的，处5日以上10日以下拘留，可以并处500元以下罚款。</t>
  </si>
  <si>
    <t>《治安管理处罚法》第42条第6项</t>
  </si>
  <si>
    <t>对殴打他人的处罚</t>
  </si>
  <si>
    <t>殴打他人的，处5日以上10日以下拘留，并处200元以上500元以下罚款；情节较轻的，处5日以下拘留或者500元以下罚款。具有下列情形之一的，处10日以上15日以下拘留，并处500元以上1000元以下罚款:①结伙殴打他人的；②殴打残疾人、孕妇、不满14周岁的人或者60周岁以上的人的；③多次殴打他人或者一次殴打多人的。</t>
  </si>
  <si>
    <t>《治安管理处罚法》第43条第1款、第2款</t>
  </si>
  <si>
    <t>对故意伤害的处罚</t>
  </si>
  <si>
    <t>故意伤害他人身体的，处5日以上10日以下拘留，并处200元以上500元以下罚款；情节较轻的，处5日以下拘留或者500元以下罚款。具有下列情形之一的，处10日以上15日以下拘留，并处500元以上1000元以下罚款:①结伙伤害他人的；②伤害残疾人、孕妇、不满14周岁的人或者60周岁以上的人的；③多次伤害他人或者一次伤害多人的。驱使动物伤害他人的，依照《治安管理处罚法》第43条第1款的规定处罚。</t>
  </si>
  <si>
    <t>《治安管理处罚法》第43条第1款、第2款、第75条第2款</t>
  </si>
  <si>
    <t>对猥亵的处罚</t>
  </si>
  <si>
    <t>猥亵他人的，处5日以上10日以下拘留；猥亵智力残疾人、精神病人、不满14周岁的人或者有其他严重情节的，处10日以上15日以下拘留。</t>
  </si>
  <si>
    <t>《治安管理处罚法》第44条</t>
  </si>
  <si>
    <t>在公共场所故意裸露身体的处罚</t>
  </si>
  <si>
    <t>在公共场所故意裸露身体、情节恶劣的，处5日以上10日以下拘留</t>
  </si>
  <si>
    <t>《治安管理处罚法》第四十四条</t>
  </si>
  <si>
    <t>对虐待的处罚</t>
  </si>
  <si>
    <t>虐待家庭成员，被虐待人要求处理的，处5日以下拘留或者警告</t>
  </si>
  <si>
    <t>《治安管理处罚法》第四十五条第一款</t>
  </si>
  <si>
    <t>对遗弃的处罚</t>
  </si>
  <si>
    <t>遗弃没有独立生活能力的被扶养人的，处5日以下拘留或者警告</t>
  </si>
  <si>
    <t>《治安管理处罚法》第四十五条第二款</t>
  </si>
  <si>
    <t>对强迫交易的处罚</t>
  </si>
  <si>
    <t>强买强卖商品。强迫他人提供服务或者强迫他人接受服务的，处5日以上10以下拘留，并处200元以上500元以下罚款，情节较轻的，处5日以下拘留或者500元以下罚款。单位实施上述行为的，对其直接负责的主管人员和其他直接责任人员依照上述规定处罚。</t>
  </si>
  <si>
    <t>《治安管理处罚法》第十八条、第四十六条</t>
  </si>
  <si>
    <t>对煽动民族仇恨、民族歧视的处罚</t>
  </si>
  <si>
    <t>煽动民族仇恨、民族歧视的，处10日以上15日以下拘留，可以并处1000元以下罚款。</t>
  </si>
  <si>
    <t>《治安管理处罚法》第四十七条</t>
  </si>
  <si>
    <t>对刊载民族歧视、侮辱呢绒的处罚</t>
  </si>
  <si>
    <t>在出版物、计算机信息网络中刊载民族歧视、侮辱内容，处10日以上15日以下拘留，可以并处1000元以下罚款。单位实施上述行为的，对其直接负责的主管人员和其他直接责任人员依照上述规定处罚。</t>
  </si>
  <si>
    <t>《治安管理处罚法》第十八条的、第四十七条</t>
  </si>
  <si>
    <t>对冒领、隐匿、毁弃、私自开拆、非法检查他人邮件的处罚</t>
  </si>
  <si>
    <t>冒领、隐匿、毁弃、私自开拆或非法检查他人邮件的处罚，处5日以下拘留或者500元以下罚款</t>
  </si>
  <si>
    <t>《治安管理处罚法》第四十八条</t>
  </si>
  <si>
    <t>对盗窃的处罚</t>
  </si>
  <si>
    <t>盗窃公私财物的，处5日以上10日以下拘留，可以并处500元以下罚款；情节较重的，处10日以上15日以下拘留，可以并处1000元以下罚款</t>
  </si>
  <si>
    <t>《治安管理处罚法》第四十九条</t>
  </si>
  <si>
    <t>对诈骗的处罚</t>
  </si>
  <si>
    <t>诈骗公私财物的，处5日以上10日以下拘留，可以并处500元以下罚款；情节较重的，处10日以上15日以下拘留，可以并处1000元以下罚款</t>
  </si>
  <si>
    <t>对哄抢的处罚</t>
  </si>
  <si>
    <t>哄抢公私财物的，处5日以上10日以下拘留，可以并处500元以下罚款；情节较重的，处10日以上15日以下拘留，可以并处1000元以下罚款</t>
  </si>
  <si>
    <t>对抢夺的处罚</t>
  </si>
  <si>
    <t>抢夺公私财物的，处5日以上10日以下拘留，可以并处500元以下罚款；情节较重的，处10日以上15日以下拘留，可以并处1000元以下罚款</t>
  </si>
  <si>
    <t>对敲诈勒索的处罚</t>
  </si>
  <si>
    <t>敲诈勒索公私财物的，处5日以上10日以下拘留，可以并处500元以下罚款；情节较重的，处10日以上15日以下拘留，可以并处1000元以下罚款</t>
  </si>
  <si>
    <t>对故意损毁财物的处罚</t>
  </si>
  <si>
    <t>故意损毁公私财物的，处5日以上10日以下拘留，可以并处500元以下罚款；情节较重的，处10日以上15日以下拘留，可以并处1000元以下罚款</t>
  </si>
  <si>
    <t>对拒不执行紧急状态下的决定、命令的处罚</t>
  </si>
  <si>
    <t>拒不执行人民政府在紧急状态情况下依法发布的决定、命令的，处警告或者200元以下罚款；情节严重的，处5日以上10日以下拘留，可以并处500元以下罚款。单位实施上述行为的，对其直接负责的主管人员和其他直接责任人员依照上述规定处罚。</t>
  </si>
  <si>
    <t>《治安管理处罚法》第十八条和第五十条第一款第一项</t>
  </si>
  <si>
    <t>对阻碍执行职务的处罚</t>
  </si>
  <si>
    <t>阻碍国家机关工作人员依法执行职务的，处警告或者200元以下罚款，情节严重的，处5日以上10日以下拘留，可以并处500元以下罚款。阻碍人民警察依法执行。职务的从重处罚。单位实施上述行为的，对其直接负责的主管人员和其他直接责任人员依照上述规定处罚。</t>
  </si>
  <si>
    <t>《治安管理处罚法》第十八条和第五十条第一款第二项第二款</t>
  </si>
  <si>
    <t>对阻碍特种车辆通行的处罚</t>
  </si>
  <si>
    <t>阻碍执行紧急任务的消防车、救护车、工程抢险车、警车等车辆通行的，处警告或者200元以下罚款；情节严重的，处5日以上10日以下拘留，可以并处500元以下罚款。单位实施上述行为的，对其直接负责的主管人员和其他直接责任人员依照上述规定处罚。</t>
  </si>
  <si>
    <t>《治安管理处罚法》第十八条和第五十条第一款第三项</t>
  </si>
  <si>
    <t>对冲闯警戒带、警戒区的处罚</t>
  </si>
  <si>
    <t>强行冲闯公安机关设置的警戒带、警戒区的，处警告或者200元以下罚款；情节严重的，处5日以上10日以下拘留，可以并处500元以下罚款。</t>
  </si>
  <si>
    <t>《治安管理处罚法》第五十条第一款第四项</t>
  </si>
  <si>
    <t>对招摇撞骗的处罚</t>
  </si>
  <si>
    <t>冒充国家机关工作人员，或者以其他虚假身份招摇撞骗的，处5日以上10日以下拘留，可以并处500元以下罚款；情节较轻的，处五日以下拘留或者500元以下罚款。冒充军警人员招摇撞骗的，从重处罚。</t>
  </si>
  <si>
    <t>《治安管理处罚法》第五十一条第一款和第二款</t>
  </si>
  <si>
    <t>对伪造、变造、买卖公文、证件、证明文件、印章的处罚</t>
  </si>
  <si>
    <t>伪造、变造或者买卖国家机关、人民团体、企业、事业单位或者其他组织的公文、证件、证明文件、印章的，处10日以上15日以下拘留，可以并处1000元以下罚款；情节较轻的，处5日以上10日以下拘留，可以并处500元以下罚款。单位实施上述行为的，对其直接负责的主管人员和其他直接责任人员依照上述规定处罚。</t>
  </si>
  <si>
    <t>《治安管理处罚法》第十八条和第五十二条第一项</t>
  </si>
  <si>
    <t>对买卖、使用伪造、变造的公文、证件、证明文件的处罚</t>
  </si>
  <si>
    <t>买卖或者使用伪造、变造的国家机关、人民团体、企业、事业单位或者其他组织的公文、证件、证明文件的，处10日以上15日以下拘留，可以并处1000元以下罚款;情节较轻的，处5日以上10日以下拘留，可以并处500元以下罚款。单位实施上述行为的，对其直接负责的主管人员和其他直接责任人员依照上述规定处罚</t>
  </si>
  <si>
    <t>《治安管理处罚法》第十八条和第五十二条第二项</t>
  </si>
  <si>
    <t>对伪造、变造、倒卖有价票证、凭证的处罚</t>
  </si>
  <si>
    <t>伪造、变造、倒卖车票、船票、航空客票、文艺演出票、体育比赛人场券或者其他有价票证、凭证的，处10日以上15日以下拘留，可以并处1000元以下罚款;情节较轻的，处5日以上10日以下拘留，可以并处500元以下罚款。单位实施上述行为的，对其直接负责的主管人员和其他直接责任人员依照上述规定处罚</t>
  </si>
  <si>
    <t>《治安管理处罚法》第十八条和第五十二条第三项</t>
  </si>
  <si>
    <t>对非法以社团名义活动的处罚</t>
  </si>
  <si>
    <t>违反国家规定，未经注册登记，以社会团体名义进行活动，被取缔后，仍进行活动的，处10日以上15日以下拘留，并处500元以上1000元以下罚款；情节较轻的，处5日以下拘留或者500元以下罚款。单位实施上述行为的，对其直接负责的主管人员和其他直接责任人员依照上述规定处罚</t>
  </si>
  <si>
    <t>《治安管理处罚法》第十八条和第五十四条第一款第一项</t>
  </si>
  <si>
    <t>对以被撤销等级的社团名义活动的处罚</t>
  </si>
  <si>
    <t>被依法撤销登记的社会团体，仍以社会团体名义进行活动的，处10日以上15日以下拘留，并处500元以上1000元以下罚款；情节较轻的，处5日以下拘留或者500元以下罚款。单位实施上述行为的，对其直接负责的主管人员和其他直接责任人员依照上述规定处罚</t>
  </si>
  <si>
    <t>《治安管理处罚法》第十八条和第五十四条第一款第二项</t>
  </si>
  <si>
    <t>对未获公安许可擅自经营的处罚</t>
  </si>
  <si>
    <t>未经许可，擅自经营按照国家规定需要由公安机关许可的行业的，处10日以上15日以下拘留，并处500元以上1000元以下罚款，由公安机关予以取缔；情节较轻的，处5日以下拘留或者500元以下罚款，并由公安机关予以取缔。单位实施上述行为的，对其直接负责的主管人员和其他直接责任人员依照上述规定处罚。取得公安机关许可的经营者，违反国家有关管理规定，情节严重的，公安机关可以吊销许可证。</t>
  </si>
  <si>
    <t>《治安管理处罚法》第十八条和第五十四条第一款第三项、第二款，第五十四条第三款</t>
  </si>
  <si>
    <t>对非法煽动、策划非法集会、游行、示威的处罚</t>
  </si>
  <si>
    <t>煽动、策划非法集会、游行、示威，不听劝阻的，处10日以上15日以下拘留。单位实施上述行为的，对其直接负责的主管人员和其他直接责任人员依照上述规定处罚</t>
  </si>
  <si>
    <t>《治安管理处罚法》第十八条和第五十五条</t>
  </si>
  <si>
    <t>对不按规定等级住宿旅客信息的处罚</t>
  </si>
  <si>
    <t>旅馆业的工作人员对住宿的旅客不按规定登记姓名、身份证件种类和号码的，处200元以上500元以下罚款。旅馆业经营者违反国家有关管理规定，情节严重的，公安机关可以吊销其颁发的旅馆业特种行业许可证。</t>
  </si>
  <si>
    <t>《治安管理处罚法》第五十六条第一款和五十四条第三款</t>
  </si>
  <si>
    <t>对不制止住宿旅客带入危险物质的处罚</t>
  </si>
  <si>
    <t>旅馆业的工作人员明知住宿的旅客将危险物质带入旅馆，不予制止的，处200元以上500元以下罚款。旅馆业经营者违反国家有关管理规定，情节严重的，公安机关可以吊销其颁发的旅馆业特种行业许可证。</t>
  </si>
  <si>
    <t>对明知住宿旅客是犯罪嫌疑人不报的处罚</t>
  </si>
  <si>
    <t>旅馆业的工作人员明知住宿的旅客是犯罪嫌疑人员或者被公安机关通缉的人员，不向公安机关报告的，处200元以上500元以下罚款，情节严重的，处5日以下拘留，可以并处500元以下罚款。</t>
  </si>
  <si>
    <t>《治安管理处罚法》第五十六条第二款</t>
  </si>
  <si>
    <t>对将房屋出租给无身份证件人居住的处罚</t>
  </si>
  <si>
    <t>房屋出租人将房屋出租给无身份证件的人居住的，处200元以上500元以下罚款。单位实施上述行为的，对其直接负责的主管人员和其他直接责任人员依照上述规定处罚</t>
  </si>
  <si>
    <t>《治安管理处罚法》第十八条和第五十七条第一款</t>
  </si>
  <si>
    <t>对不按照规定等级承租人信息的处罚</t>
  </si>
  <si>
    <t>房屋出租人不按规定登记承租人姓名、身份证件种类和号码的，处200元以上500元以下罚款。单位实施上述行为的，对其直接负责的主管人员和其他直接责任人员依照上述规定处罚</t>
  </si>
  <si>
    <t>对明知承租人利用出租屋犯罪不报的处罚</t>
  </si>
  <si>
    <t>房屋出租人明知承租人利用出租房屋进行犯罪活动，不向公安机关报告的，处200元以上500元以下罚款；情节严重的，处5日以下拘留，可以并处500元以下罚款。单位实施上述行为的，对其直接负责的主管人员和其他直接责任人员依照上述规定处罚</t>
  </si>
  <si>
    <t>《治安管理处罚法》第十八条和第五十七条第二款</t>
  </si>
  <si>
    <t>对制造噪声干扰正常的处罚</t>
  </si>
  <si>
    <t>违反关于社会生活噪声污染防治的法律规定，制造噪声干扰他人正常生活的，处警告；警告后不改正的，处200元以上500元以下罚款。单位实施上述行为的，对其直接负责的主管人员和其他直接责任人员依照上述规定处罚</t>
  </si>
  <si>
    <t>《治安管理处罚法》第十八条和第五十八条</t>
  </si>
  <si>
    <t>对违法承接典当物品的处罚</t>
  </si>
  <si>
    <t>典当业工作人员承接典当的物品，不查验有关证明、不履行登记手续的，处500元以上1000元以下罚款；情节严重的，处5日以上10日以下拘留，并处500元以上1000元以下罚款。典当行违法承接典当物品，情节严重的，对该典当行，公安机关可以吊销其颁发的典当业特种行业许可证。</t>
  </si>
  <si>
    <t>《治安管理处罚法》第五十九条第一项和第五十四条第三款</t>
  </si>
  <si>
    <t>对典当发现违法犯罪嫌疑人、赃物不报的处罚</t>
  </si>
  <si>
    <t>典当业工作人员承接典当的物品，明知是违法犯罪嫌疑人、赃物，不向公安机关报告的，处500元以上1000元以下罚款;情节严重的，处5日以上10日以下拘留，并处500元以上1000元以下罚款。</t>
  </si>
  <si>
    <t>《治安管理处罚法》第59条第1项</t>
  </si>
  <si>
    <t>对违法收购废旧专用器材的处罚</t>
  </si>
  <si>
    <t>违反国家规定，收购路、油田、供电、电信、矿山、水利、测量和城市公用设施等废旧专用器材处500元以上1000元以下罚款:情节严重的，处5日以上10日以下拘留，并500元以上1000元以下罚款。单位实施上述行为的，对其直接负责的主管人员和其他直接责任人员依照述规定处罚</t>
  </si>
  <si>
    <t>《治安管理处罚法》第18和第59条第2项</t>
  </si>
  <si>
    <t>对收购赃物、有赃物嫌疑的物品的处罚</t>
  </si>
  <si>
    <t>收购公安机关通报寻查的脏物或者有赃物嫌疑的物品的，处500元以上1000元以下罚款:情节严重的，处5日以上10日以下拘留，并处500元以上100元以下罚款，单位实施上述行为的对其直接负责的主管人员和其他直接责任人员依照上述规定处罚</t>
  </si>
  <si>
    <t>《治安管理处罚法)第18条和第59条第3项</t>
  </si>
  <si>
    <t>对收购国家禁止收购的其他物品的处罚</t>
  </si>
  <si>
    <t>收购国家禁止收购的其他物品的，处500元以上1000元以下罚款:情节严重的，处5日以上10日以下拘留，并处500元以上1000元以下罚款。单位实施述行为的，对其直接负责的主管人员和其他直接责任人员依照上达规定处罚</t>
  </si>
  <si>
    <t>《治安管理处罚法)第18条和第59条第4项</t>
  </si>
  <si>
    <t>对隐藏、转移、变卖、损毁依法扣押、查封、冻结的财物的处罚</t>
  </si>
  <si>
    <t>隐藏、转移、变卖或老步|麦行电头法机关依法扣押、查封冻结的财物的，处5日以上10日以下拘留，并处200元以上500元以下罚款。单位实施上述行为的，对其直接负责的主管人员和其他直接责任人员在述规定处罚。</t>
  </si>
  <si>
    <t>《治安管理处罚法》第18条和第60条第1项</t>
  </si>
  <si>
    <t>对伪造、隐匿、毁灭证据的处罚</t>
  </si>
  <si>
    <t>伪造、隐匠、毁灭证据，影响行政执法机关依法办案的，处5日以上10日以下拘留，并处200元以上500元以下罚款。</t>
  </si>
  <si>
    <t>《治安管理处罚法》第60条第2项</t>
  </si>
  <si>
    <t>对提供虚假证言的处罚</t>
  </si>
  <si>
    <t>提供虚假证言，影响行政执法机关依法办案的，处5日以上10日以下拘留，并处200 元以上500元以下罚款。</t>
  </si>
  <si>
    <t>对谎报案情的处罚</t>
  </si>
  <si>
    <t>谎报案情，影响行政执法机关依法办案的，处5日以上10日以下拘留，并处200元以上500元以下罚款。</t>
  </si>
  <si>
    <t>(治安管理处罚法》第60条第2项</t>
  </si>
  <si>
    <t>对窝藏、转移、代销赃物的处罚</t>
  </si>
  <si>
    <t>明知是赃物而窝藏、 转移或者代为销售的，处5日以上10日以下拘留，并处200元以上500元以下罚款。单位实施上述行为的，对其直接负责的主管人员和其他直接责任人员依照上述规定处罚</t>
  </si>
  <si>
    <t>(治安管理处罚法》第18条和第60条第3项</t>
  </si>
  <si>
    <t>对违反监督管理规定的处罚</t>
  </si>
  <si>
    <t>被依法执行管制、剥夺政治权利或者在缓刑、暂子监外执行中的罪犯或者被依法采取刑事强制措施的人，有违反法律、行政法规或者国务院有关部门的监督管理规定的行为，处5日以上10日以下拘留，并处200元以上500元以下罚款。</t>
  </si>
  <si>
    <t>(治安管理处罚法》第60条第4项</t>
  </si>
  <si>
    <t>对协助组织、运送他人偷越国（边）境的处罚</t>
  </si>
  <si>
    <t>石家庄市公安局藁城分局、出入境管理大队、派出所</t>
  </si>
  <si>
    <t>协助组织或者运送他人偷越国（边）境的，处10日以上15日以下拘留，并处1000元以上5000元以下罚款。单位实施上述行为的，对其直接负责的主管人员和其他直接责任人员依照上述规定处罚</t>
  </si>
  <si>
    <t>根据《治安管理处罚法》第18条和第61条的规定</t>
  </si>
  <si>
    <t>对为偷越国（边）境人员提供条件的处罚</t>
  </si>
  <si>
    <t>为偷越国(边）境人员提供条件的，处5日以上10日以下拘留，并处500元以上2000元以下罚款。单位实施上述行为的，对其直接负责的主管人员和其他直接责任人员依照上述规定处罚</t>
  </si>
  <si>
    <t>根据《治安管理处罚法》第18条和第62条第1款的规定</t>
  </si>
  <si>
    <t>对偷越国（边）境的处罚</t>
  </si>
  <si>
    <t>偷越国（边）境的，处5日以下或者500元以下罚款。</t>
  </si>
  <si>
    <t>根据《治安管理处罚法》第62条第2款的规定</t>
  </si>
  <si>
    <t>对故意损坏文物、名胜古迹的处罚</t>
  </si>
  <si>
    <t>刻划、涂污或者其他方式故意损坏国家保护的文物、名胜古迹的，处警告或者200元以下罚款；情节较重的，处5日以上10日以下拘留，并处200元以上500元以下处罚。</t>
  </si>
  <si>
    <t>根据《治安管理处罚法》第63条第1项的规定</t>
  </si>
  <si>
    <t>对违法实施危及文物安全的活动的处罚</t>
  </si>
  <si>
    <t>违反国家规定，在文物保护单位附近进行爆破、挖掘等活动，危及文物安全的，处警告或者200元以下罚款；情节较重的，处5日以上10日以下拘留，并处200元以上500元以下处罚。单位实施上述行为的，对其直接负责的主管人员和其他直接责任人员依照上述规定处罚</t>
  </si>
  <si>
    <t>根据《治安管理处罚法》第18条和第63条第2项的规定</t>
  </si>
  <si>
    <t>对偷开机动车的处罚</t>
  </si>
  <si>
    <t>偷开机动车的，处500元以上1000元以下罚款；情节严重的，处10日以上15日以下拘留，并处500元以上1000元以下罚款。</t>
  </si>
  <si>
    <t>根据《治安管理处罚法》第64条第1项的规定</t>
  </si>
  <si>
    <t>对无证驾驶、偷开航空器、机动船舶的处罚</t>
  </si>
  <si>
    <t>未取得驾驶证驾驶或者偷开航空器、机动船舶的，处500元以上1000元以下罚款；情节严重的，处10日以上15日以下拘留，并处500元以上1000元以下罚款。</t>
  </si>
  <si>
    <t>根据《治安管理处罚法》第64条第2项的规定</t>
  </si>
  <si>
    <t>对破坏、污损坟墓的处罚</t>
  </si>
  <si>
    <t>故意破坏、污损他人坟墓的，处5日以上10日以下拘留；情节严重的，处10日以上15日以下拘留，可以并处1000元以下罚款。</t>
  </si>
  <si>
    <t>根据《治安管理处罚法》第65条第1项的规定</t>
  </si>
  <si>
    <t>对毁坏、丢弃尸骨、骨灰的处罚</t>
  </si>
  <si>
    <t>毁坏、丢弃他人尸骨、骨灰的处5日以上10日以下拘留；情节严重的，处10日以上15日以下拘留，可以并处1000元以下罚款。</t>
  </si>
  <si>
    <t>对违法停放尸体的处罚</t>
  </si>
  <si>
    <t>在公共场所停放尸体或者因停放尸体影响他人正常生活、工作秩序，不听劝阻的，处5日以上10日以下拘留；情节严重的，处10日以上15日以下拘留，可以并处1000元以下罚款。</t>
  </si>
  <si>
    <t>根据《治安管理处罚法》第65条第2项的规定</t>
  </si>
  <si>
    <t>对卖淫的处罚</t>
  </si>
  <si>
    <r>
      <rPr>
        <sz val="9"/>
        <rFont val="仿宋"/>
        <charset val="134"/>
      </rPr>
      <t>卖淫的，处10日以上15日以下拘留，可以并处5000元以下罚款；情节较轻的，处5日以下拘留或者500元以下罚款。根据《全国人民代表大会常务委员会关于严禁卖淫嫖娼的决定》</t>
    </r>
    <r>
      <rPr>
        <sz val="9"/>
        <rFont val="Wingdings"/>
        <charset val="134"/>
      </rPr>
      <t></t>
    </r>
    <r>
      <rPr>
        <sz val="9"/>
        <rFont val="仿宋"/>
        <charset val="134"/>
      </rPr>
      <t>（法律1991年9月4日起施行 根据2009年8月27日《全国人民代表大会常务委员会关于修改部分法律的决定》修正）第4条第2款、第4款的规定，对卖淫的，可以由公安机关会同有关部门强制集中进行法律、道德教育和生产劳动，使之改掉恶习。期限为6个月至2年。对卖淫的，一律强制进行性病检查。对患有性病的，进行强制治疗。根据《卖淫嫖娼人员收容教育办法》（行政法规1993年9月4日起施行根据2011年1月8日《国务院关于废止和修改部门行政法规的决定》修正）第7条的规定，对卖淫人员，除依照《治安管理处罚法》的相关规定处罚外，可以由公安机关决定收容教育。对有下列情形之一的卖淫人员，可以不予收容教育：①年龄不满14周岁的；②患有性病以外其他急性传染病的；③怀孕或者哺乳本人所生1周岁以内婴儿的；④被拐骗、强迫卖淫的。</t>
    </r>
  </si>
  <si>
    <t>根据《治安管理处罚法》第66条第1款的规定</t>
  </si>
  <si>
    <t>对嫖娼的处罚</t>
  </si>
  <si>
    <t>嫖娼的，处10日以上15日以下拘留，可以并处5000元以下罚款；情节较轻的，处5日以下拘留或者500元以下罚款。根据《全国人民代表大会常务委员会关于严禁卖淫嫖娼的决定》第4条第2款、第4款的规定，对嫖娼的，可以由公安机关会同有关部门强制集中进行法律、道德教育和生产劳动，使之改掉恶习。期限为6个月至2年。对嫖娼的，一律强制进行性病检查。对患有性病的，进行强制治疗。根据《卖淫嫖娼人员收留教育办法》第7条的规定，对嫖娼人员，除依照《治安管理处罚法》的相关规定处罚外，可以由公安机关决定收容教育。对有下列情形之一的嫖娼人员，可以不予收容教育：①年龄不满14周岁的；②患有性病以外其他急性传染病的；③怀孕或者哺乳本人所生1周岁以内婴儿的；</t>
  </si>
  <si>
    <t>对拉客招嫖的处罚</t>
  </si>
  <si>
    <t>在公共场所拉客招嫖的，处5日以下拘留或者500元以下罚款。</t>
  </si>
  <si>
    <t>根据《治安管理处罚法》第66条第2款的规定</t>
  </si>
  <si>
    <t>对引诱、容留、介绍卖淫的处罚</t>
  </si>
  <si>
    <t>引诱、容留、介绍他人卖淫的处10日以上15日以下拘留，可以并处5000元以下罚款；情节较轻的，处5日以下拘留或者500元以下罚款。单位实施上述行为的，对其直接负责的主管人员和其他直接责任人员依照上述规定处罚</t>
  </si>
  <si>
    <t>根据《治安管理处罚法》第18条和第67条的规定</t>
  </si>
  <si>
    <t>对制造、运输、复制、出售、出租淫秽物品的处罚</t>
  </si>
  <si>
    <t>制造、运输、复制、出售、出租淫秽的书刊、图片、影片、音响制品等淫秽物品的，处10日以上15日以下拘留，可以并处3000元以下罚款；情节较轻的，处5日以下拘留或者500元以下罚款。单位实施上述行为的，对其直接负责的主管人员和其他直接责任人员依照上述规定处罚</t>
  </si>
  <si>
    <t>根据《治安管理处罚法》第18条和第68条的规定</t>
  </si>
  <si>
    <t>对传播淫秽信息的处罚</t>
  </si>
  <si>
    <t>利用计算机信息网络、电话以及其他通讯工具传播淫秽信息的，处10日以上15日以下拘留，可以并处3000元以下罚款；情节较轻的，处5日以下拘留或者500元以下罚款。单位实施上述行为的，对其直接负责的主管人员和其他直接责任人员依照上述规定处罚</t>
  </si>
  <si>
    <t>对组织播放淫秽音像的处罚</t>
  </si>
  <si>
    <t>组织播放淫秽音像的处10日以上15日以下拘留，并处500元以上1000元以下罚款。单位实施上述行为的，对其直接负责的主管人员和其他直接责任人员依照上述规定处罚</t>
  </si>
  <si>
    <t>根据《治安管理处罚法》第18条和第69条第1款第1项的规定</t>
  </si>
  <si>
    <t>对组织淫秽表演的处罚</t>
  </si>
  <si>
    <t>组织淫秽表演的处10日以上15日以下拘留，并处500元以上1000元以下罚款。单位实施上述行为的，对其直接负责的主管人员和其他直接责任人员依照上述规定处罚</t>
  </si>
  <si>
    <t>根据《治安管理处罚法》第18条和第69条第1款第2项的规定</t>
  </si>
  <si>
    <t>对进行淫秽表演的处罚</t>
  </si>
  <si>
    <t>进行淫秽表演的，处10日以上15日以下拘留，并处500元以上1000元以下罚款。</t>
  </si>
  <si>
    <t>根据《治安管理处罚法》第69条第1款第2项的规定</t>
  </si>
  <si>
    <t>对参与聚众淫秽的处罚</t>
  </si>
  <si>
    <t>参与聚众淫乱活动，处10日以上15日以下拘留，并处500元以上1000元以下罚款。</t>
  </si>
  <si>
    <t>根据《治安管理处罚法》第69条第1款第3项的规定</t>
  </si>
  <si>
    <t>对为淫秽活动提供条件的处罚</t>
  </si>
  <si>
    <t>明知他人从事组织播放淫秽音像、组织或者进行表演、参与聚众淫乱活动，为其提供条件的，处10日以上15日以下拘留，并处500元以上1000元以下罚款。单位实施上述行为的，对其直接负责的主管人员和其他直接责任人员依照上述规定处罚</t>
  </si>
  <si>
    <t>根据《治安管理处罚法》第18条和第69条第2款的规定</t>
  </si>
  <si>
    <t>对为赌博提供条件的处罚</t>
  </si>
  <si>
    <t>以营利为目的，为赌博提供条件的，处5日以下拘留或者500元以下罚款；情节严重的，处10日以上15日以下拘留，并处500元以上3000元以下罚款。单位实施上述行为的，对其直接负责的主管人员和其他直接责任人员依照上述规定处罚</t>
  </si>
  <si>
    <t>根据《治安管理处罚法》第18条和第70条的规定</t>
  </si>
  <si>
    <t>对赌博的处罚</t>
  </si>
  <si>
    <t>参与赌博赌资较大的，处5日以下拘留或者500元以下罚款；情节严重的，处10日以上15日以下拘留，并处500元以上3000元以下罚款。</t>
  </si>
  <si>
    <t>根据《治安管理处罚法》第70条的规定</t>
  </si>
  <si>
    <t>对非法种植毒品原植物的处罚</t>
  </si>
  <si>
    <t>非法种植罂粟不满500株或者其他少量毒品原植物的，处10日以上15日以下拘留，可以并处3000元以下罚款；情节较轻的，处5日以下拘留或者500元以下罚款。单位实施上述行为的，对其直接负责的主管人员和其他直接责任人员依照上述规定处罚。非法种植毒品原植物，在成熟前自行铲除的，不予处罚。</t>
  </si>
  <si>
    <t>根据《治安管理处罚法》第18条和第71条第1款第1项。第2款的规定</t>
  </si>
  <si>
    <t>对非法买卖、运输、携带、持有毒品原植物种苗的处罚</t>
  </si>
  <si>
    <t>非法买卖、运输、携带、持有少量未经灭活的罂粟等毒品原植物种子或者幼苗的，处10日以上15日以下拘留，可以并处3000元以下罚款；情节较轻的，处5日以下拘留或者500元以下罚款。单位实施上述行为的，对其直接负责的主管人员和其他直接责任人员依照上述规定处罚</t>
  </si>
  <si>
    <t>根据《治安管理处罚法》第18条和第71条第1款第2项的规定</t>
  </si>
  <si>
    <t>对非法运输、买卖、储存、使用罂粟壳的处罚</t>
  </si>
  <si>
    <t>非法运输、买卖、储存、使用罂粟壳的，处10日以上15日以下拘留，可以并处3000元以下罚款；情节较轻的，处5日以下拘留或者500元以下罚款。单位实施上述行为的，对其直接负责的主管人员和其他直接责任人员依照上述规定处罚</t>
  </si>
  <si>
    <t>根据《治安管理处罚法》第18条和第71条第1款第3项的规定</t>
  </si>
  <si>
    <t>对非法持有毒品的处罚</t>
  </si>
  <si>
    <t>非法持有鸦片不满200克、海洛因或者甲基苯丙胺（冰毒）不满10克或者其他少量毒品的，处10日以上15日以下拘留，可以并处2000元以下罚款；情节较轻的，处5日以下拘留或者500元以下罚款。</t>
  </si>
  <si>
    <t>根据《治安管理处罚法》第72条第1项的规定</t>
  </si>
  <si>
    <t>对提供毒品的处罚</t>
  </si>
  <si>
    <t>向他人提供毒品的，处10日以上15日以下拘留，可以并处2000元以下罚款；情节较轻的，处5日以下拘留或者500元以下罚款。单位实施上述行为的，对其直接负责的主管人员和其他直接责任人员依照上述规定处罚</t>
  </si>
  <si>
    <t>根据《治安管理处罚法》第18条和第72条第2项的规定</t>
  </si>
  <si>
    <t>对吸毒的处罚</t>
  </si>
  <si>
    <t>吸食、注射毒品的，处10日以上15日以下拘留，可以并处2000元以下罚款；情节较轻的，处5日以下拘留或者500元以下罚款。</t>
  </si>
  <si>
    <t>根据《治安管理处罚法》第72条第3项的规定</t>
  </si>
  <si>
    <t>对胁迫、欺骗开具麻醉药品、精神药品的处罚</t>
  </si>
  <si>
    <t>胁迫、欺骗医务人员开具麻醉药品、精神药品的，处10日以上15日以下拘留，可以并处2000元以下罚款；情节较轻的，处5日以下拘留或者500元以下罚款。</t>
  </si>
  <si>
    <t>根据《治安管理处罚法》第72条第4项的规定</t>
  </si>
  <si>
    <t>对教唆、引诱、欺骗吸毒的处罚</t>
  </si>
  <si>
    <t>教唆、引诱、欺骗他人吸食、注射毒品的，处10日以上15日以下拘留，并处500元以上2000元以下罚款。</t>
  </si>
  <si>
    <t>根据《治安管理处罚法》第73条的规定</t>
  </si>
  <si>
    <t>对吸毒、赌博、卖淫、嫖娼人员通风报信的处罚</t>
  </si>
  <si>
    <t>旅馆业、饮食服务业、文化娱乐业、出租汽车业等单位的人员，在公安机关查出吸毒、赌博、卖淫、嫖娼活动时，为违法犯罪行为通风报信的，处10日以上15日以下拘留。</t>
  </si>
  <si>
    <t>根据《治安管理处罚法》第74条的规定</t>
  </si>
  <si>
    <t>对饲养动物干扰正常生活的处罚</t>
  </si>
  <si>
    <t>饲养动物，干扰他人正常生活的，处警告；警告后不改正的，处200元以上500元以下罚款。</t>
  </si>
  <si>
    <t>根据《治安管理处罚法》第75条第1款的规定</t>
  </si>
  <si>
    <t>对放任动物恐吓他人的处罚</t>
  </si>
  <si>
    <t>放任动物恐吓他人的，处200元以上500元以下罚款。</t>
  </si>
  <si>
    <t>对担保人不履行担保义务</t>
  </si>
  <si>
    <t>担保人不履行担保义务，致使被担保人逃避行政拘留处罚的执行的，由公安机关对其处3000元以下罚款。</t>
  </si>
  <si>
    <t>根据《治安管理处罚法》第109条第2款的规定</t>
  </si>
  <si>
    <t>对侮辱国旗的处罚</t>
  </si>
  <si>
    <t>在公共场合故意以焚烧损毁、涂划、玷污、践踏等方式侮辱中华人民共和国国旗的，依法追究刑事责任，情节较轻的，由公安机关处以15日以下拘留。</t>
  </si>
  <si>
    <t>《国旗法》第十九条</t>
  </si>
  <si>
    <t>对侮辱国徽的处罚</t>
  </si>
  <si>
    <t>在公共场合故意以焚烧损毁、涂划、玷污、践踏等方式侮辱中华人民共和国国徽的，依法追究刑事责任，情节较轻的，由公安机关处以15日以下拘留。</t>
  </si>
  <si>
    <t>《国徽法》第十三条</t>
  </si>
  <si>
    <t>对侮辱国歌的处罚</t>
  </si>
  <si>
    <t>在公共场合，故意篡改国歌歌词、曲谱，以歪曲、贬损方式奏唱国歌，或者以其他方式侮辱国歌的，由公安机关处以警告或者15日以下拘留。</t>
  </si>
  <si>
    <t>《中华人民共和国国歌法》第十五条条</t>
  </si>
  <si>
    <t>对出售、购买、运输假币的处罚</t>
  </si>
  <si>
    <t>出售、购买伪造的货币或者明知是伪造的货币而运输，情节轻微不构成犯罪的，可以由公安机关处15日以下拘留、5000 元以下罚款。</t>
  </si>
  <si>
    <t>《惩治金融犯罪决定》第二条第一款和第二十一条</t>
  </si>
  <si>
    <t>对金融工作人员购买假币、以假币换取货币的处罚</t>
  </si>
  <si>
    <t>银行或者其他金融机构的工作人员购买伪造的货币，或者利用职务上的便利，以伪造的货币换取货币，情节轻微不构成犯罪的，可以由公安机关处15日以下拘留、5000元以下罚款。</t>
  </si>
  <si>
    <t>《惩治金融犯罪决定》第二条第二款和第二十一条</t>
  </si>
  <si>
    <t>对持有、使用假币的处罚</t>
  </si>
  <si>
    <t>明知是伪造的货币而持有、使用，情节轻微不构成犯罪的，可以由公安机关处15日以下拘留、5000元以下罚款。</t>
  </si>
  <si>
    <t>《惩治金融犯罪决定》第四条和第二十一条</t>
  </si>
  <si>
    <t>对变造货币的处罚</t>
  </si>
  <si>
    <t>变造货币，情节轻微不构成犯罪的，可以由公安机关处15日以下拘留、5000 元以下罚款。</t>
  </si>
  <si>
    <t>《惩治金融犯罪决定》第五条和第二十一条</t>
  </si>
  <si>
    <t>对伪造、变造金融票证的处罚</t>
  </si>
  <si>
    <t>伪造、变造汇票本票、支票，伪造、变造委托收款凭证、汇款凭证、银行存单等其他银行结算凭证，伪造、变造信用证或者附随的单据、文件，以及伪造信用卡等金融票证，情节轻微不构成犯罪的，可以由公安机关处15日以下拘留、5000 元以下罚款。</t>
  </si>
  <si>
    <t>《惩治金融犯罪决定》第十一条和第二十一条</t>
  </si>
  <si>
    <t>对金融票据诈骗的处罚</t>
  </si>
  <si>
    <t>利用金融票据进行诈骗活动，情节轻微不构成犯罪的，可以由公安机关处15日以下拘留、5000元以下罚款。</t>
  </si>
  <si>
    <t>《惩治金融犯罪决定》第十二条和第二十一条</t>
  </si>
  <si>
    <t>对信用卡诈骗的处罚</t>
  </si>
  <si>
    <t>使用伪造的信用卡，或者使用作废的信用卡，或者冒用他人的信用卡，或者恶意透支，进行信用卡诈骗活动，情节轻微不构成犯罪的，可以由公安机关处15日以下拘留、5000元以下罚款。</t>
  </si>
  <si>
    <t>《惩治金融犯罪决定》第十四条和第二十一条</t>
  </si>
  <si>
    <t>对保险诈骗的处罚</t>
  </si>
  <si>
    <t>投保人故意虚构保险标的，或者投保人、被保险人或者受益人对发生的保险事故编造虚假的原因或者夸大损失的程度，或者投保人、被保险人或者受益人编造未曾发生的保险事故，或者投保人、被保险人故意造成财产损失的保险事故，或者投保人、受益人故意造成被保险人死亡、伤残或者疾病，向保险公司骗取保险金，情节轻微不构成犯罪的，可以由公安机关处15日以下拘留、5000元以下罚款。</t>
  </si>
  <si>
    <t>《惩治金融犯罪决定》第十六条和第二十一条</t>
  </si>
  <si>
    <t>对伪造人民币的处罚</t>
  </si>
  <si>
    <t>伪造人民币，构成犯罪的，依法追究刑事责任；尚不构成犯罪的，由公安机关处15日以下拘留，1万元以下罚款。</t>
  </si>
  <si>
    <t>《中华人民共和国中国人民银行法》第四十二条</t>
  </si>
  <si>
    <t>对变造人民币的处罚</t>
  </si>
  <si>
    <t>变造人民币，构成犯罪的，依法追究刑事责任；尚不构成犯罪的，由公安机关处15日以下拘留，1万元以下罚款。</t>
  </si>
  <si>
    <t>对出售、运输伪造、变造的人民币的处罚</t>
  </si>
  <si>
    <t>出售伪造、变造的人民币，或者明知是伪造、变造的人民币而运输构成犯罪的，依法追究刑事责任；尚不构成犯罪的，由公安机关处15日以下拘留，1万元以下罚款。</t>
  </si>
  <si>
    <t>对购买、持有、使用伪造、变造的人民币的处罚</t>
  </si>
  <si>
    <t>购买伪造、变造的人民币，或者明知是伪造、变造的人民币而持有、使用，构成犯罪的，依法追究刑事责任；尚不构成犯罪的，由公安机关处15日以下拘留，1万元以下罚款。</t>
  </si>
  <si>
    <t>《中华人民共和国中国人民银行法》第四十三条</t>
  </si>
  <si>
    <t>对故意毁损人民币的处罚</t>
  </si>
  <si>
    <t>故意毁损人民币的，由公安机关给予警告，并处1万元以下的罚款</t>
  </si>
  <si>
    <t>《人民币管理条例》第四十三条</t>
  </si>
  <si>
    <t>对伪造、出售伪造的增值税专用发票的处罚</t>
  </si>
  <si>
    <t>伪造或者出售伪造的增值税专用发票，情节显著轻微，尚不构成犯罪的，由公安机关处15日以下拘留、5000元以下罚款</t>
  </si>
  <si>
    <t>《全国人民代表大会常务委员会关于惩治虚开、伪造和非法出售增值税专用发票犯罪的决定》第二条第一款和第十一条</t>
  </si>
  <si>
    <t>对非法出售增值税专用发票的处罚</t>
  </si>
  <si>
    <t>非法出售增值税专用发票，情节显著轻微，尚不构成犯罪的，由公安机关处15日以下拘留、5000元以下罚款</t>
  </si>
  <si>
    <t>《全国人民代表大会常务委员会关于惩治虚开、伪造和非法出售增值税专用发票犯罪的决定》第三条和第十一条</t>
  </si>
  <si>
    <t>对非法购买增值税专用发票的处罚</t>
  </si>
  <si>
    <t>非法购买增值税专用发票，情节显著轻微，尚不构成犯罪的，由公安机关处15日以下拘留、5000元以下罚款</t>
  </si>
  <si>
    <t>《全国人民代表大会常务委员会关于惩治虚开、伪造和非法出售增值税专用发票犯罪的决定》第四条第一款和第十一条</t>
  </si>
  <si>
    <t>对购买伪造的增值税专用发票的处罚</t>
  </si>
  <si>
    <t>购买伪造的增值税专用发票，情节显著轻微，尚不构成犯罪的，由公安机关处15日以下拘留、5000元以下罚款。</t>
  </si>
  <si>
    <t>对非法制造、出售非法制造的可以用于骗取出口退税、抵扣税款的其他发票的处罚</t>
  </si>
  <si>
    <t>伪造、擅自制造或者出售伪造、擅自制造的可以用于骗取出口退税、抵扣税款的其他发票，情节显著轻微，尚不构成犯罪的，由公安机关处15日以下拘留、5000元以下罚款</t>
  </si>
  <si>
    <t>《全国人民代表大会常务委员会关于惩治虚开、伪造和非法出售增值税专用发票犯罪的决定》第六条第一款和第十一条</t>
  </si>
  <si>
    <t>对非法制造、出售非法制造的发票的处罚</t>
  </si>
  <si>
    <t>《全国人民代表大会常务委员会关于惩治虚开、伪造和非法出售增值税专用发票犯罪的决定》第六条第二款和第十一条</t>
  </si>
  <si>
    <t>对非法出售可以用于骗取出口退税、抵扣税款的其他发票的处罚</t>
  </si>
  <si>
    <t>非法出售可以用于骗取出口退税、抵扣税款的其他发票，情节显著轻微，尚不构成犯罪的，由公安机关处15日以下拘留、5000元以下罚款</t>
  </si>
  <si>
    <t>《全国人民代表大会常务委员会关于惩治虚开、伪造和非法出售增值税专用发票犯罪的决定》第六条第三款和第十一条</t>
  </si>
  <si>
    <t>对非法出售发票的处罚</t>
  </si>
  <si>
    <t>非法出售不能用于骗取出口退税、抵扣税款的其他发票，情节显著轻微，尚不构成犯罪的，由公安机关处15日以下拘留、5000元以下罚款</t>
  </si>
  <si>
    <t>《全国人民代表大会常务委员会关于惩治虚开、伪造和非法出售增值税专用发票犯罪的决定》第六条第四款和第十一条</t>
  </si>
  <si>
    <t>对放任卖淫、嫖娼活动的处罚</t>
  </si>
  <si>
    <t>旅馆业、饮食服务业、文化娱乐业、出租汽车业等单位，对发生在本单位的卖淫、嫖娼活动，放任不管、不采取措施制止的，由公安机关处1万元以上10万元以下罚款，并可以责令其限期整顿、停业整顿，经整顿仍不改正的，由工商行政主管部门吊销营业执照；对直接负责的主管人员和其他直接责任人员，由本单位或者上级主管部门予以行政处分，由公安机关处1000元以下罚款。</t>
  </si>
  <si>
    <t>《全国人民代表大会常务委员会关于严禁卖淫嫖娼的决定》第七条</t>
  </si>
  <si>
    <t>对非法集会、游行、示威的处罚</t>
  </si>
  <si>
    <t>举行集会、游行、示威，未依照法律规定申请或者申请未获许可的，或者未按照主管机关许可的目的、方式、标语、口号、起止时间、地点、路线进行，不听制止的，公安机关可以对其负责人和直接负责人员处以警告或者15日以下拘留</t>
  </si>
  <si>
    <t>《集会游行示威法》第二十八条第二款</t>
  </si>
  <si>
    <t>对破坏集会、游行、示威的处罚</t>
  </si>
  <si>
    <t>扰乱、冲击或者以其他方式破坏依法举行的集会、游行、示威的，公安机关可以处以警告或者15日以下拘留；情节严重，构成犯罪的，依照《刑法》有关规定追究刑事责任</t>
  </si>
  <si>
    <t>《集会游行示威法》第三十条</t>
  </si>
  <si>
    <t>对骗领居民身份证的处罚</t>
  </si>
  <si>
    <t>由公安机关给予警告，处200元以下罚款。</t>
  </si>
  <si>
    <t>没收非法所得</t>
  </si>
  <si>
    <t>根据《居民身份证法》第16条</t>
  </si>
  <si>
    <t>对出租、出借、转让居民身份证的的处罚</t>
  </si>
  <si>
    <t>对非法扣押居民身份证的处罚</t>
  </si>
  <si>
    <t>对冒用居民身份证的处罚</t>
  </si>
  <si>
    <t>由公安机关处200元以上1000元以下罚款，或者处10日以下拘留</t>
  </si>
  <si>
    <t>根据《居民身份证法》第17条</t>
  </si>
  <si>
    <t>对使用骗领的居民身份证的处罚</t>
  </si>
  <si>
    <t>对购买、出售、使用伪造、变造的居民身份证的处罚</t>
  </si>
  <si>
    <t>对泄露公民个人信息的处罚</t>
  </si>
  <si>
    <t>由公安机关对其直接负责的主管人员和其他直接责任人员，处10日以上15日以下拘留，并处10万元以上50万元以下罚款</t>
  </si>
  <si>
    <t>根据《居民身份证法》第19条</t>
  </si>
  <si>
    <t>对使用虚假证明材料骗领居住证的处罚</t>
  </si>
  <si>
    <t>由公安机关给予警告、责令改正，处200元以下罚款。</t>
  </si>
  <si>
    <t>《居住证暂行条例》第18条</t>
  </si>
  <si>
    <t>对出租、出借、转让居住证的处罚</t>
  </si>
  <si>
    <t>对非法扣押他人居住证的处罚</t>
  </si>
  <si>
    <t>对冒用他人居住证的处罚</t>
  </si>
  <si>
    <t>由公安机关处200元以上1000元以下罚款</t>
  </si>
  <si>
    <t>《居住证暂行条例》第19条</t>
  </si>
  <si>
    <t>对使用骗领的居住证的处罚</t>
  </si>
  <si>
    <t>由公安机关处200元以上1000元以下罚款，骗领的居住证，由公安机关予以收缴</t>
  </si>
  <si>
    <t>对购买、出售、使用伪造、变造的居住证的处罚</t>
  </si>
  <si>
    <t>由公安机关处200元以上1000元以下罚款，伪造、变造的居住证，由公安机关予以收缴</t>
  </si>
  <si>
    <t>对违规制造、销（配）售枪支的处罚</t>
  </si>
  <si>
    <t>对单位判处罚金，并对其直接负责的主管人员和其他直接责任人员依照刑法有关规定追究刑事责任;公安机关可以责令其停业整顿或者吊销其枪支制造许可证件、枪支配售许可证件</t>
  </si>
  <si>
    <t>《中华人民共和国枪支管理法》第四十条（1996年7月5日第八届全国人民代表大会常务委员会第二十次会议通过，1996年7月5日中华人民共和国主席令第72号公布，根据2009年8月27日第十一届全国人民代表大会常务委员会第十次会议《关于修改部分法律的决定》修正）</t>
  </si>
  <si>
    <t>对违规运输枪支的处罚</t>
  </si>
  <si>
    <t>运输枪支未使用安全可靠的运输设备、不设专人押运、枪支弹药未分开运输或者运输途中停留住宿不报告当地公安机关，情节严重的，依据刑法有关规定追究刑事责任，未构成犯罪的，由当地公安机关对直接责任人处于15日以下拘留。</t>
  </si>
  <si>
    <t>《枪支管理法》第42条。</t>
  </si>
  <si>
    <t>对非法出租、出借枪支的处罚</t>
  </si>
  <si>
    <t>情节轻微未构成犯罪的，由公安机关对个人或者单位负有直接责任的主管人员和其他直接责任人员处15日以下拘留，可以并处5000元以下罚款</t>
  </si>
  <si>
    <t>对出租、出借的枪支，应当予以没收</t>
  </si>
  <si>
    <t>《中华人民共和国枪支管理法》第四十三条（1996年7月5日第八届全国人民代表大会常务委员会第二十次会议通过，1996年7月5日中华人民共和国主席令第72号公布，根据2009年8月27日第十一届全国人民代表大会常务委员会第十次会议《关于修改部分法律的决定》修正）</t>
  </si>
  <si>
    <t>对未按规定标准制造民用枪支的；</t>
  </si>
  <si>
    <t>警告或者15日以下拘留;可以并处五千元以下罚款；构成犯罪的，依法追究刑事责任</t>
  </si>
  <si>
    <t>《中华人民共和国枪支管理法》第四十四条（1996年7月5日第八届全国人民代表大会常务委员会第二十次会议通过，1996年7月5日中华人民共和国主席令第72号公布，根据2009年8月27日第十一届全国人民代表大会常务委员会第十次会议《关于修改部分法律的决定》修正）</t>
  </si>
  <si>
    <t>对不上缴报废枪支的处罚</t>
  </si>
  <si>
    <t>由公安机关对个人或者单位负有直接责任的主管人员和其他直接人员处警告或者15日以下拘留，没收其枪支，可以并处5000元以下罚款；构成犯罪的依法追究刑事责任。</t>
  </si>
  <si>
    <t>《枪支管理法》第44条第1款第3项</t>
  </si>
  <si>
    <t>对丢失枪支不报的处罚</t>
  </si>
  <si>
    <t>枪支被盗，被抢或者丢失，不及时报告的，由公安机关对个人或者单位负有直接责任的主管人员和其他直接责任人员处警告或者15日以下拘留；构成犯罪的，依法追究刑事责任。</t>
  </si>
  <si>
    <t>《枪支管理法》第44条第1款第4项</t>
  </si>
  <si>
    <t>对制造、销售仿真枪的处罚</t>
  </si>
  <si>
    <t>制造、销售仿真枪的，由公安机关对个人或者单位负有直接责任的主管人员和其他直接责任人员处警告或者15日以下拘留，并由公安机关、工商行政管理部门按照各自职责范围没收其仿真枪，可以并处制造、销售金额5倍以下的罚款，情节严重的，由工商行政管理部门吊销营业执照；构成犯罪的，依法追究刑事责任。</t>
  </si>
  <si>
    <t>《枪支管理法》第44条第1款第五项</t>
  </si>
  <si>
    <t>对组织作弊的处罚</t>
  </si>
  <si>
    <t>在国家教育考试中，组织作弊，有违法所得的，由公安机关没收违法所得，并处违法所得1倍以上5倍以下罚款;情节严重的，处5日以上15日以下拘留;属于国家机关工作人员的，还应当依法给予处分。</t>
  </si>
  <si>
    <t>《中华人民共和国教育法》(以下简称《教育法》)第八十条第一项的规定</t>
  </si>
  <si>
    <t>对为作弊提供帮助、便利的处罚</t>
  </si>
  <si>
    <t>在国家教育考试中，通过提供考试作弊器材等方式为作弊提供帮助或者便利，有违法所得的，由公安机关没收违法所得，并处违法所得1倍以上5倍以下罚款;情节严重的，处5日以上15日以下拘留;属于国家机关工作人员的，还应当依法给予处分。</t>
  </si>
  <si>
    <t>《教育法》第八十条第二项的规定</t>
  </si>
  <si>
    <t>对代替他人参加考试的处罚</t>
  </si>
  <si>
    <t>在国家教育考试中，代替他人参加考试，有违法所得的，由公安机关没收违法所得，并处违法所得1倍以上5倍以下罚款:情节严重的，处5日以上15日以下拘留;属于国家机关工作人员的，还应当依法给子处分。</t>
  </si>
  <si>
    <t>《教育法》第八十条第三项的规定</t>
  </si>
  <si>
    <t>对泄露、传播考试试题、答案的处罚</t>
  </si>
  <si>
    <t>在国家教育考试结束前泄露、传播考试试题或者答案，有违法所得的，由公安机关没收违法所得，并处违法所得1倍以上5倍以下罚款;情节严重的，处5日以上15日以下拘留;属于国家机关工作人员的，还应当依法给予处分。</t>
  </si>
  <si>
    <t>《教育法》第八十条第四项的规定</t>
  </si>
  <si>
    <t>对其他扰乱考试秩序的行为的处罚</t>
  </si>
  <si>
    <t>在国家教育考试中，有其他扰乱考试秩序的行为，有违法所得的，由公安机关没收违法所得，并处违法所得1倍以上5倍以下罚款;情节严重的，处5日以上15日以下拘留;属于国家机关工作人员的，还应当依法给予处分。</t>
  </si>
  <si>
    <t>《教育法》第八十条第五项的规定</t>
  </si>
  <si>
    <t>对未经许可从事爆破作业的处罚</t>
  </si>
  <si>
    <t>违反本条例规定，未经许可从事爆破作业的，由公安机关责令停止爆破作业活动，处5万元以上20万元一下的罚款，并没收从事爆破作业使用的民用爆炸物品及其非法所得。</t>
  </si>
  <si>
    <t>《民用爆炸物品安全管理条例》第44条第4款</t>
  </si>
  <si>
    <t>对未按规定对民用爆炸物品做出警示、登记标识的处罚</t>
  </si>
  <si>
    <t xml:space="preserve"> 违反本条例规定，未按照规定对民爆爆炸物品做出警示标识、登记标识的由公安机关责令限期改正，处5万元以上20万元以下的罚款；逾期不改正的，责令停产停业整顿。</t>
  </si>
  <si>
    <t>《民用爆炸物品安全管理条例》第46条第1项</t>
  </si>
  <si>
    <t>对未按规定对雷管编码打号的处罚</t>
  </si>
  <si>
    <t>未对雷管编码打号的，由公安机关责令限期改正，处5万元以上20万元以下的罚款；逾期不改正的，责令停产停业整顿。</t>
  </si>
  <si>
    <t>对超出许可购买民用爆炸物品的处罚</t>
  </si>
  <si>
    <t>违反本条规定，超出购买许可的品种、数量购买民用爆炸物品的，由公安机关责令限期改正，处5万元以上20万元以下的罚款；逾期不改正的，责令停产停业整顿。</t>
  </si>
  <si>
    <t>《民用爆炸物品安全管理条例》第46条第2项</t>
  </si>
  <si>
    <t>对使用现金、实物交易民用爆炸物品的处罚</t>
  </si>
  <si>
    <t>使用现金或者实物进行民用爆炸物品交易的，由公安机关责令限期改正，处5万元以上20万元以下的罚款；逾期不改正的，责令停产停业整顿。</t>
  </si>
  <si>
    <t>《民用爆炸物品安全管理条例》第46条第3项</t>
  </si>
  <si>
    <t>对销售民用爆炸物品未按规定保存交易证明材料的处罚</t>
  </si>
  <si>
    <t>未按规定保存购买单位的许可证、银行账户转账凭证、经办人的身份证明复印件的，由公安机关责令限期改正，处5万元以上20万元以下的罚款；逾期不改正的，责令停产停业整顿。</t>
  </si>
  <si>
    <t>《民用爆炸物品安全管理条例》第46条第4项</t>
  </si>
  <si>
    <t>对销售、购买、进出口民用爆炸物品伟岸规定备案的处罚</t>
  </si>
  <si>
    <t>违反本条规定，未向公安机关备案的，由公安机关责令限期改正，处5万元以上20万元以下的罚款；逾期不改正的，责令停产停业整顿。</t>
  </si>
  <si>
    <t>《民用爆炸物品安全管理条例》第46条第5项</t>
  </si>
  <si>
    <t>对未按规定建立民用爆炸物品登记制度的处罚</t>
  </si>
  <si>
    <t>违反本条规定，未按照规定建立民用爆炸物品登记制度，如实将本单位生产、销售、购买、运输、储存、使用民用爆炸物品的品种、数量和流向信息输入计算机系统的。由公安机关责令限期改正，处5万元以上20万元以下的罚款；逾期不改正的，责令停产停业整顿。</t>
  </si>
  <si>
    <t>《民用爆炸物品安全管理条例》第46条第6项</t>
  </si>
  <si>
    <t>对未按规定核销民用爆炸物品运输许可证的处罚</t>
  </si>
  <si>
    <t>违反本条规定，未按照规定将民用爆炸物品运输许可证交回发证机关核销的，由公安机关责令限期改正，处5万元以上20万元以下的罚款；逾期不改正的，责令停产停业整顿。</t>
  </si>
  <si>
    <t>《民用爆炸物品安全管理条例》第46条第7项</t>
  </si>
  <si>
    <t>对违反许可事项运输民用爆炸物品的处罚</t>
  </si>
  <si>
    <t>违反本条规定，经由道路运输民用爆炸物品，违反运输许可事项的，由公安机关责令改正，处5万元以上20万元以下的罚款。</t>
  </si>
  <si>
    <t>《民用爆炸物品安全管理条例》第47条第1项</t>
  </si>
  <si>
    <t>对未携带许可证运输民用爆炸物品的处罚</t>
  </si>
  <si>
    <t>违反本条规定，经由道路运输民用爆炸物品，未携带民用爆炸物品运输许可证的，由公安机关责令改正，处5万元以上20万元以下的罚款。</t>
  </si>
  <si>
    <t>《民用爆炸物品安全管理条例》第47条第2项</t>
  </si>
  <si>
    <t>对违规混装民用爆炸物品的处罚</t>
  </si>
  <si>
    <t>违反本条规定，经由道路运输民用爆炸物品，违反有关标准和规范混装民用爆炸物品的，由公安机关责令改正，处5万元以上20万元以下的罚款。</t>
  </si>
  <si>
    <t>《民用爆炸物品安全管理条例》第47条第3项</t>
  </si>
  <si>
    <t>对民用爆炸物品运输车辆未按规定悬挂、安装警示标志的处罚</t>
  </si>
  <si>
    <t>违反本条规定，经由道路运输民用爆炸物品，运输车辆未按照规定悬挂或者安装符合国家标准的易燃易爆危险物品警示标志的，由公安机关责令改正，处5万元以上20万元以下的罚款。</t>
  </si>
  <si>
    <t>《民用爆炸物品安全管理条例》第47条第4项</t>
  </si>
  <si>
    <t>对违反行驶、停靠规定运输民用爆炸物品的处罚</t>
  </si>
  <si>
    <t>违反本条规定，经由道路运输民用爆炸物品，未按照规定的路线行驶，途中经停没有专人看守或者在许可以外的地点经停的，由公安机关责令改正，处5万元以上20万元以下的罚款。</t>
  </si>
  <si>
    <t>《民用爆炸物品安全管理条例》第47条第5项</t>
  </si>
  <si>
    <t>对装载民用爆炸物品的车厢载人的处罚</t>
  </si>
  <si>
    <t>违反本条规定，经由道路运输民用爆炸物品，装载民用爆炸物品的车厢载人的由公安机关责令改正，处5万元以上20万元以下的罚款。</t>
  </si>
  <si>
    <t>《民用爆炸物品安全管理条例》第47条第6项</t>
  </si>
  <si>
    <t>对运输民用爆炸物品发生危险未处置、不报告的处罚</t>
  </si>
  <si>
    <t>违反本条例规定，经由道路运输民用爆炸物品，出现危险情况未立即采取必要的应急处置措施、报告当地公安机关的，由公安机关责令改正，处5万元以上20万元以下的罚款。</t>
  </si>
  <si>
    <t>《民用爆炸物品安全管理条例》第47条第7项</t>
  </si>
  <si>
    <t>对未按资质等级从事爆破作业的处罚</t>
  </si>
  <si>
    <t>违反本条规定，爆破作业单位未按照其资质等级从事爆破作业的，由公安机关责令停止违法行为或者限期改正，处10万元以上50万元以下的罚款；逾期不改正的，责令停产停业整顿；情节严重的，吊销爆破作业单位许可证。</t>
  </si>
  <si>
    <t>《民用爆炸物品安全管理条例》第48条第1款第1项</t>
  </si>
  <si>
    <t>对营业性爆破作业单位跨区域作业未报告的处罚</t>
  </si>
  <si>
    <t>违反本条规定，营业性爆破单位跨省、自治区、直辖市行政区域实施爆破作业，未按规定事先向爆破作业所在地的县级人民政府公安机关报告的，由公安机关责令停止违法行为或者限期改正，处10万元以上50万元以下的罚款；逾期不改正的，责令停产停业整顿；情节严重的，吊销爆破作业单位许可证。</t>
  </si>
  <si>
    <t>《民用爆炸物品安全管理条例》第48条第1款第2项</t>
  </si>
  <si>
    <t>对违反标准实施爆破作业的处罚</t>
  </si>
  <si>
    <t>违反本条规定，从事爆破作业单位违反国家有关标准和规范实施爆破作业的，由公安机关责令停止违法行为或者限期改正，处10万元以上50万元以下的罚款；逾期不改正的，责令停产停业整顿；情节严重的，吊销爆破作业单位许可证。根据《民用爆炸物品安全管理条例》第48条第2款的规定爆破作业人员违反国家有关标准和规范的规定实施爆破作业的，由公安机关责令限期改正，情节严重的，吊销爆破作业人员许可证。</t>
  </si>
  <si>
    <t>《民用爆炸物品安全管理条例》第48条第1款第4项</t>
  </si>
  <si>
    <t>对未按规定设置民用爆炸物品专用仓库技术防范设施的处罚</t>
  </si>
  <si>
    <t>违反本条规定，未按照规定在专用仓库设置技术防范设施的，由民用爆炸物品行业主管部门、公安机关按照职责责令限期改正，可以并处5万元以上20 万元以下的罚款；逾期不改正的，责令停产停业整顿；情节严重的，吊销许可证。</t>
  </si>
  <si>
    <t>《民用爆炸物品安全管理条例》第49条第1项</t>
  </si>
  <si>
    <t>对违反制度致使民用爆炸物品丢失、被盗、被抢的处罚</t>
  </si>
  <si>
    <t>违反本条规定，民用爆炸物品从业单位违反安全管理制度，致使民用爆炸物品丢失、被盗、被抢的，由公安机关处2万元以上10万元以下的罚款；情节严重的，吊销其许可证；有违反治安管理行为的，依法给予治安管理处罚。</t>
  </si>
  <si>
    <t>《民用爆炸物品安全管理条例》第50条第1项</t>
  </si>
  <si>
    <t>对非法转让、出借、转借、抵押、赠送民用爆炸物品的处罚</t>
  </si>
  <si>
    <t>违反本条规定，民用爆炸物品从业单位转让、出借、转借、抵押、赠送民用爆炸物品的，由公安机关处2万元以上10万元以下的罚款；情节严重的，吊销其许可证；有违反治安管理行为的，依法给予治安管理处罚。</t>
  </si>
  <si>
    <t>《民用爆炸物品安全管理条例》第50条第3项</t>
  </si>
  <si>
    <t>对未履行民用爆炸物品安全管理责任的处罚</t>
  </si>
  <si>
    <t>民用爆炸物品从业单位的主要负责人未履行本条例规定的安全管理责任，导致发生重大伤亡事故或者造成严重后果的，构成犯罪的，依法追究刑事责任；尚不构成犯罪的，对主要负责人给予撤职处分，对个人经验的投资人处2万元以上20万元以下的罚款。</t>
  </si>
  <si>
    <t>《民用爆炸物品安全管理条例》第52条</t>
  </si>
  <si>
    <t>对违反许可事项经道路运输烟花爆竹的处罚</t>
  </si>
  <si>
    <t>经由道路运输烟花爆竹，违反运输许可事项的，由公安部门责令改正，处200元以上2000元以下的罚款。</t>
  </si>
  <si>
    <t>《烟花爆竹安全管理条例》第40条第1项</t>
  </si>
  <si>
    <t>对未携带许可证经道路运输烟花爆竹的处罚</t>
  </si>
  <si>
    <t>经由道路运输烟花爆竹，未随车携带烟花爆竹道路运输许可证的，由公安部门责令改正，处200元以上2000元以下的罚款。</t>
  </si>
  <si>
    <t>《烟花爆竹安全管理条例》第40条第2项</t>
  </si>
  <si>
    <t>对烟花爆竹道路运输车辆未按规定悬挂、安装警示标志的处罚</t>
  </si>
  <si>
    <t>经由道路运输烟花爆竹，运输车辆没有悬挂或者安装符合国家标准的易燃易爆危险物品警示标志的，由公安部门责令改正，处200元以上2000元以下的罚款。</t>
  </si>
  <si>
    <t>《烟花爆竹安全管理条例》第40条第3项</t>
  </si>
  <si>
    <t>对按规定安装载烟花爆竹的处罚</t>
  </si>
  <si>
    <t>经由道路运输烟花爆竹，烟花爆竹的装载不符合国家有关标准和规范的，由公安部门责令改正，处200元以上2000元以下的罚款。</t>
  </si>
  <si>
    <t>《烟花爆竹安全管理条例》第40条第4项</t>
  </si>
  <si>
    <t>对装载烟花爆竹的车厢载人的处罚</t>
  </si>
  <si>
    <t>经由道路运输烟花爆竹，装载烟花爆竹的车厢载人的，由公安部门责令改正，处200元以上2000元以下的罚款。</t>
  </si>
  <si>
    <t>《烟花爆竹安全管理条例》第40条第5项</t>
  </si>
  <si>
    <t>对烟花爆竹运输车辆超速行驶的处罚</t>
  </si>
  <si>
    <t>经由道路运输烟花爆竹，超过危险物品运输车辆规定的时速行驶的，由公安部门责令改正，处200元以上2000元以下的罚款。</t>
  </si>
  <si>
    <t>《烟花爆竹安全管理条例》第40条第6项</t>
  </si>
  <si>
    <t>对烟花爆竹运输车辆经停无人看守的处罚</t>
  </si>
  <si>
    <t>经由道路运输烟花爆竹，超运输车辆途中经停没有专人看守的，由公安部门责令改正，处200元以上2000元以下的罚款。</t>
  </si>
  <si>
    <t>《烟花爆竹安全管理条例》第40条第7项</t>
  </si>
  <si>
    <t>对未按规定核销烟花爆竹道路运输许可证的处罚</t>
  </si>
  <si>
    <t>经由道路运输烟花爆竹，运达目的地后，未按规定时间将烟花爆竹道路运输许可证交回发证机关核销的，由公安部门责令改正，处200元以上2000元以下的罚款。</t>
  </si>
  <si>
    <t>《烟花爆竹安全管理条例》第40条第8项</t>
  </si>
  <si>
    <t>对非法举办大型焰火燃放活动的处罚</t>
  </si>
  <si>
    <t>对未经许可举办焰火晚会以及其他大型焰火燃放活动的，由公安部门责令停止燃放，对责任单位处1万元以上5万元以下的罚款</t>
  </si>
  <si>
    <t>《烟花爆竹安全管理条例》第42条第1款</t>
  </si>
  <si>
    <t>对违规从事燃放作业的处罚</t>
  </si>
  <si>
    <t>焰火晚会以及其他大型焰火燃放活动燃放作业单位和作业人员违反焰火燃放安全规程，燃放作业方案进行燃放作业的，由公安部门责令停止燃放，对单位处1万元以上5万元以下的罚款。</t>
  </si>
  <si>
    <t>对违规燃放烟花爆竹的处罚</t>
  </si>
  <si>
    <t>在禁止燃放烟花爆竹的时间、地点燃放烟花爆竹、或者以危害公共安全和人身、财产安全的方式燃放烟花爆竹的，由公安部门责令停止燃放，处100元以上500元以下的罚款，构成违反治安管理行为的，依法给予治安管理处罚。</t>
  </si>
  <si>
    <t>《烟花爆竹安全管理条例》第42条第2款</t>
  </si>
  <si>
    <t>对剧毒化学品、易制爆危险化学品专用仓库未按规定设置技术防范设施的处罚</t>
  </si>
  <si>
    <t>储存剧毒化学品、易制爆危险化学品专用仓库未按规定设置相应的技术防范设施的，由公安机关责令改正，可以处5万元以下的罚款；拒不改正的，处5万元以上10万元以下的罚款；情节严重的，责令停产停业整顿。</t>
  </si>
  <si>
    <t>《危险化学品安全管理条例》第78条第2款</t>
  </si>
  <si>
    <t>对未如实记录剧毒化学品、易制爆、危险化学品数量、流向的处罚</t>
  </si>
  <si>
    <t>生产、储存、使用剧毒化学品、易制爆危险化学品的单位不如实记录生产、储存、使用的剧毒化学品、易制爆危险化学品的数量、流向的、由公安机关责令改正，可以处1万元以下的罚款；拒不改正的，处1万元以上5万元以下的罚款。</t>
  </si>
  <si>
    <t>《危险化学品安全管理条例》第81条第1款第一项</t>
  </si>
  <si>
    <t>对储存剧毒化学品未备案的处罚</t>
  </si>
  <si>
    <t>储存剧毒化学品的单位未将剧毒化学品的储存数量、储存地点以及管理人员的情况报所在地县级人民政府公安机关备案的，由公安机关责令改正，可以处1万元以下的罚款；拒不改正的，处1万元以上5万元以下的罚款。</t>
  </si>
  <si>
    <t>《危险化学品安全管理条例》第81条第1款第3项</t>
  </si>
  <si>
    <t>对未如实记录剧毒化学品、易制爆危险化学品购买信息的处罚</t>
  </si>
  <si>
    <t>危险化学品生产企业、经营企业不如实记录剧毒化学品、易制爆危险化学品购买单位的名称、地址、经办人的姓名、身份证号以及所购买的剧毒化学品、易制爆危险化学品的品种、数量、用途的，由公安机关责令改正，可以处1万元以下的罚款；拒不改正的，处1万元以上5万元以下的罚款。
未按规定填写剧毒化学品购买凭证回执记录剧毒化学品销售、购买信息的由公安机关依照《危险化学品管理条例》第81条的规定予以处罚。</t>
  </si>
  <si>
    <t>《危险化学品安全管理条例》第81条第1款第4项
《剧毒化学品购买和公路运输许可证件管理办法》第23条第2款</t>
  </si>
  <si>
    <t>对未按规定期限保存剧毒化学品、易制爆危险化学品销售记录、材料的处罚</t>
  </si>
  <si>
    <t>危险化学品生产企业、经营企业保存销售记录和相关材料的时间少于1年的，由公安机关责令改正、可以处1万元以下的罚款，拒不改正的，处1万元以上5万元以下的罚款。</t>
  </si>
  <si>
    <t>《危险化学品安全管理条例》第81条第1款第4项</t>
  </si>
  <si>
    <t>对未按规定期限备案剧毒化学品、易制爆危险化学品销售、购买信息的处罚</t>
  </si>
  <si>
    <t>剧毒化学品、易制爆危险化学品销售企业、购买单位未在规定期限内将销售、购买的剧毒化学品、易制爆危险化学品的品种、数量以及流向信息报所在地县级人民政府公安机关备案的，由公安机关责令改正，可以处1万元以下的罚款；拒不改正的，处1万元以上5万元以下的罚款。</t>
  </si>
  <si>
    <t>《危险化学品安全管理条例》第81条第1款第5项</t>
  </si>
  <si>
    <t>对转让剧毒化学品、易制爆危险化学品不报的处罚</t>
  </si>
  <si>
    <t>使用剧毒化学品、易制爆危险化学品的单位依照本条例规定转让其购买的剧毒化学品、易制爆危险化学品，未将有关情况向所在地县级人民政府公安机关报告的，由公安机关责令改正，可以处1万元以下的罚款；拒不改正的，处1万元以上5万元以下的罚款。</t>
  </si>
  <si>
    <t>《危险化学品安全管理条例》第81条第1款第6项</t>
  </si>
  <si>
    <t>对转产、停产、停业、解散未备案处置方案的处罚</t>
  </si>
  <si>
    <t>生产、储存、使用危险化学品的单位转产、停产、停业、解散，未依照本条例规定将其危险化学品生产装置、储存设施以及库存危险化学品的处置方案报有关部门备案的，分别由有关部门责令改正，可以处1万元以下的罚款；拒不改正的，处1万元以上5万元的罚款。</t>
  </si>
  <si>
    <t>《危险化学品安全管理条例》第82条第2款</t>
  </si>
  <si>
    <t>对单位未经许可购买剧毒化学品、易制爆危险化学品的处罚</t>
  </si>
  <si>
    <t>不具有本条例第38条第1款、第2款规定的相关许可证或者证明文件的单位购买剧毒化学品、易制爆危险化学品的，由公安机关没收所购买的剧毒化学品、易制爆危险化学品，可以并处5000元以下的罚款。</t>
  </si>
  <si>
    <t>《危险化学品安全管理条例》第84条第2款</t>
  </si>
  <si>
    <t>对个人非法购买剧毒化学品、易制爆危险化学品的处罚</t>
  </si>
  <si>
    <t>个人购买剧毒化学品（属于剧毒化学的农药除外）、易制爆危险化学品的，由公安机关没收购买的剧毒化学品、易制爆危险化学品，可以并处5000元以下的罚款。</t>
  </si>
  <si>
    <t>对单位非法出借、转让剧毒化学品、易制爆危险化学品的处罚</t>
  </si>
  <si>
    <t>使用剧毒化学品、易制爆化学品的单位出借或者向不具有本条例第38条第1款、第2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</si>
  <si>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《危险化学品安全管理条例》第84条第3款</t>
  </si>
  <si>
    <t>对违反核定载质量运输危险化学品的处罚</t>
  </si>
  <si>
    <t>超过运输车辆的核定载质量装载危险化学品的，由公安机关责令改正，处5万元以上10万元以下的罚款；构成违反治安管理行为的，依法给予治安管理处罚；构成犯罪的，依法追究刑事责任。</t>
  </si>
  <si>
    <t>《危险化学品安全管理条例》第88条第1项</t>
  </si>
  <si>
    <t>对使用不符合安全标准车辆运输危险化学品的处罚</t>
  </si>
  <si>
    <t>使用安全技术条件不符合国家标准要求的车辆运输危险化学品，由公安机关责令改正，处5万元以上10万元以下的罚款，构成违反治安管理行为的，依法给予治安管理处罚；构成犯罪的，依法追究刑事责任。</t>
  </si>
  <si>
    <t>《危险化学品安全管理条例》第88条第2项</t>
  </si>
  <si>
    <t>对道路运输危险化学品擅自今日限制通行区域的处罚</t>
  </si>
  <si>
    <t>运输危险化学品的车辆未经公安机关批准进入危险化学品运输车辆限制的通行的区域的，由公安机关责令改正，处5万元以上10万元以下的罚款；构成违反治安管理行为的，依法给予治安管理处罚；构成犯罪的，依法追究刑事责任。</t>
  </si>
  <si>
    <t>《危险化学品安全管理条例》第88条第3项</t>
  </si>
  <si>
    <t>对未按规定悬挂、喷涂危险化学品警示标志的处罚</t>
  </si>
  <si>
    <t>危险化学品运输车辆未悬挂或者喷涂符合国家标准要求的警示标志，由公安机关责令改正，处1万元以上5万元以下的罚款；构成违反治安管理行为的，依法给予治安管理处罚。</t>
  </si>
  <si>
    <t>《危险化学品安全管理条例》第89条第1项</t>
  </si>
  <si>
    <t>对不配备危险化学品押运人员的处罚</t>
  </si>
  <si>
    <t>通过道路运输危险化学品、不配备押运人员的，由公安机关责令改正，处1万元以上5万元以下的罚款；构成违反治安管理行为的，依法给予治安管理处罚。</t>
  </si>
  <si>
    <t>《危险化学品安全管理条例》第89条第2项</t>
  </si>
  <si>
    <t>对道路运输剧毒化学品、易制爆危险化学品长时间停车不报的处罚</t>
  </si>
  <si>
    <t>运输剧毒化学品或者易制爆危险化学品途中需要较长时间停车、驾驶人员、押运人员不向当地公安机关报告的，由公安机关责令改正，处1万元以上5万元以下的罚款；构成违反治安管理行为的，依法给予治安管理处罚。</t>
  </si>
  <si>
    <t>《危险化学品安全管理条例》第89条第3项</t>
  </si>
  <si>
    <t>对剧毒化学品、易制爆危险化学品运输途中丢失、被盗、被抢、流散、泄露未采取有效警示和安全措施的处罚</t>
  </si>
  <si>
    <t>剧毒化学品、易制爆危险化学品运输途中丢失、被盗、被抢、流散、泄露等情况，驾驶人员、押运人员不采取必要的警示措施的，由公安机关责令改正，处1万元以上5万元以下的罚款；构成违反治安管理行为的，依法给予治安管理处罚。</t>
  </si>
  <si>
    <t>《危险化学品安全管理条例》第89条第4项</t>
  </si>
  <si>
    <t>对剧毒化学品、易制爆危险化学品运输途中流散、泄露不报的处罚</t>
  </si>
  <si>
    <t>剧毒化学品、易制爆危险化学品运输途中流散、泄露等情况，驾驶人员、押运人员不向当地公安机关报告的，由公安机关责令改正，处1万元以上5万元以下的罚款；构成违反治安管理行为的，依法给予治安管理处罚。</t>
  </si>
  <si>
    <t>对伪造、变造、出租、出借、转让剧毒化学品许可证件的处罚</t>
  </si>
  <si>
    <t>伪造、变造或者出租、出借、转让本条例规定的其他许可证的，分别由相关许可证的颁发管理机关处10万元以上20万元以下的罚款，有违法所得的，没收违法所得；构成违反治安管理行为的，依法给予治安管理处罚。</t>
  </si>
  <si>
    <t>《危险化学品安全管理条例》第93条第2款
《剧毒化学品购买和公路运输许可证件管理办法》第22条</t>
  </si>
  <si>
    <t>对使用伪造、变造的剧毒化学品许可证件的处罚</t>
  </si>
  <si>
    <t>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</si>
  <si>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《危险化学品安全管理条例》第93条第2款</t>
  </si>
  <si>
    <t>对非法获取剧毒化学品购买、公路运输许可证件的处罚</t>
  </si>
  <si>
    <t>提供虚假证明文件、采取其他欺骗手段或者贿赂等不正当手段，取得剧毒化学品购买凭证、剧毒化学品公路运输通行证的，由发证的公安机关依法撤销许可证件，处以1000元以上1万元以下的罚款。
对利用骗取的许可证件购买了剧毒化学品的，责令退回原销售单位。</t>
  </si>
  <si>
    <t>《剧毒化学品购买和公路运输许可证件管理办法》第21条第1款、第2款</t>
  </si>
  <si>
    <t>对未按规定更正剧毒化学品购买许可证件回执填写错误的处罚。</t>
  </si>
  <si>
    <t>剧毒化学品购买凭证回执第一联、回执第二联写错误时，未按规定载涂改处加盖销售单位印章予以确认的，由公安机关责令改正，处以500元以上1000元以下的罚款。</t>
  </si>
  <si>
    <t>《剧毒化学品购买和公路运输许可证件管理办法》第23条第1款</t>
  </si>
  <si>
    <t>对未携带许可证经公路运输剧毒化学品的处罚</t>
  </si>
  <si>
    <t>通过公路运输剧毒化学品未随车携带剧毒化学品公路运输通行证的，由公安机关责令提供已依法领取剧毒化学品公路运输通行证的证明，处以500元以上1000元以下的罚款。</t>
  </si>
  <si>
    <t>《剧毒化学品购买和公路运输许可证件管理办法》第24条第1款</t>
  </si>
  <si>
    <t>对违反许可事项经公路运输剧毒化学品的处罚</t>
  </si>
  <si>
    <t>除不可抗力外，未按剧毒化学品公路运输通行证核准载明的运输车辆，驾驶人、押运人员、装载数量、有效期限、指定的路线、时间和速度运输剧毒化学品、尚未造成严重后果的，由公安机关对单位处以1000元以上1万元以下罚款，对直接责任人员依法给予治安处罚。</t>
  </si>
  <si>
    <t>《剧毒化学品购买和公路运输许可证件管理办法》第24条第2款</t>
  </si>
  <si>
    <t>对未按规定缴交剧毒化学品购买证件回执的处罚</t>
  </si>
  <si>
    <t>违反本办法的规定，除不可抗力外，未在规定时限内将剧毒化学品购买凭证的回执交原发证公安机关或者销售单位所在地县级人民政府公安机关核查存档的，由原发证公安机关责令改正，处以500元以上1000元以下的罚款。</t>
  </si>
  <si>
    <t>《剧毒化学品购买和公路运输许可证件管理办法》第25条第1项</t>
  </si>
  <si>
    <t>对未按规定缴交剧毒化学品公路运输通行证件的处罚</t>
  </si>
  <si>
    <t>违反本办法的规定，除不可抗力外，未在规定时限内将剧毒化学品公路运输通行证交目的地县级人民政府公安机关备案存查的，由原发证公安机关责令改正，处以500元以上1000元以下罚款、</t>
  </si>
  <si>
    <t>《剧毒化学品购买和公路运输许可证件管理办法》第25条第2款</t>
  </si>
  <si>
    <t>对未按规定缴交剧毒化学品购买凭证、凭证存根的处罚</t>
  </si>
  <si>
    <t>违反本办法的规定，未按规定将已经使用的剧毒化学品购买凭证的存根或者因故不再需要使用的剧毒化学品购买凭证交回原发证公安机关核查存档的，由原发证公安机关责令改正，处以500元以上1000元以下的罚款。</t>
  </si>
  <si>
    <t>《剧毒化学品购买和公路运输许可证件管理办法》第25条第3款</t>
  </si>
  <si>
    <t>对未按规定作废、缴交填写错误的剧毒化学品购买凭证的处罚</t>
  </si>
  <si>
    <t>违反本办法的规定，未按规定将填写错误的剧毒化学品购买凭证注明作废并保留交回原发证公安机关核查存档的，由原发证公安机关责令改正，处以500元以上1000元以下的罚款。</t>
  </si>
  <si>
    <t>《剧毒化学品购买和公路运输许可证件管理办法》第25条第4款</t>
  </si>
  <si>
    <t>对未按规定建立易制爆危险化学品信息系统的处罚</t>
  </si>
  <si>
    <t>违反本办法规定，易制爆危险化学品从业单位未建立易制爆危险化学品信息系统，并实现与公安机关的信息系统互联互通的，由公安机关责令限期改正，可以处1万元以下罚款；逾期不改正的，处违法所得3倍以下且不超过3万元罚款；没有违法所得的，处1万元以下罚款。</t>
  </si>
  <si>
    <t>《易制爆危险化学品治安管理办法》第6条第1款和第36条</t>
  </si>
  <si>
    <t>对违规在互联网发布易制爆危险化学品信息的处罚</t>
  </si>
  <si>
    <t>违反本办法规定，易制爆危险化学品从业单位在本单位网站以外的互联网应用服务中发布易制爆危险化学品信息及建立相关链接的，易制爆危险化学品从业单位以外的其他单位在互联网发布易制爆危险化学品信息及建立相关链接的，个人在互联网上发布易制爆危险化学品生产、买卖、储存、使用信息的，或者单位和个人在互联网上发布利用易制爆危险化学品制造爆炸物品方法的信息的，由公安机关责令限期改正，给予警告，对非法经营活动处1000元以下罚款，对经营活动处违法所得3倍以下且不超过3万元罚款，没有违法所得的，处1万元以下罚款。</t>
  </si>
  <si>
    <t>《易制爆危险化学品治安管理办法》第23条、第24条和第42条</t>
  </si>
  <si>
    <t>对毁坏铁路设施设备、防护设施的处罚</t>
  </si>
  <si>
    <t>违反本条例规定，毁坏铁路线路、站台等设施设备和铁路路基、护坡、排水沟、防护林木、护坡草坪、铁路线路封闭网及其他铁路防护设施的，由公安机关责令改正，对单位处一万元以上五万元以下的罚款，对个人处500元以上2000元以下的罚款。</t>
  </si>
  <si>
    <t>《铁路安全管理条例》第51条和第95条</t>
  </si>
  <si>
    <t>对危及铁路通信信号设施安全的处罚</t>
  </si>
  <si>
    <t>违反本条例规定，实施危及铁路通信、信号设施安全行为的，由公安机关责令改正，对单位处一万元以上五万元以下的罚款，对个人处500元以上2000元以下罚款。</t>
  </si>
  <si>
    <t>《铁路安全管理条例》第52条和第95条</t>
  </si>
  <si>
    <t>对危害电气化铁路设施的处罚</t>
  </si>
  <si>
    <t>违反本条例规定，实施危害电气化铁路设施行为的，由公安机关责令改正，对单位处一万元以上五万元以下的罚款，对个人处500元以上2000元以下的罚款。</t>
  </si>
  <si>
    <t>《铁路安全管理条例》第53条和第95条</t>
  </si>
  <si>
    <t>对危害铁路安全的处罚</t>
  </si>
  <si>
    <t>违反本条例规定，实施危害铁路安全行为的，由公安机关责令改正，对单位处一万元以上五万元以下的罚款，对个人处500元以上2000元以下罚款。</t>
  </si>
  <si>
    <t>《铁路安全管理条例》第77条和第95条</t>
  </si>
  <si>
    <t>对运输危险货物不按规定配备押运人员的处罚</t>
  </si>
  <si>
    <t>铁路运输托运人运输危险货物不按照规定配备必要的押运人员的，由公安机关责令改正，处以一万元以上五万元以下罚款。</t>
  </si>
  <si>
    <t>《铁路安全管理条例》第98条</t>
  </si>
  <si>
    <t>对发生危险货物泄漏还报的处罚</t>
  </si>
  <si>
    <t>铁路运输托运人运输危险货物发生危险货物泄漏等情况不按规定及时报报告的，由公安机关责令改正，处以一万元以上五万元以下罚款。</t>
  </si>
  <si>
    <t>对娱乐场所从事毒品违法犯罪活动的处罚</t>
  </si>
  <si>
    <t>娱乐场所贩卖提供毒品，或者组织、强迫、教唆、引诱、欺骗、容留他人吸食、注射毒品的，由县级公安部门没收违法所得和非法财物，责令停业整顿三个月至六个月；情节严重的由原发证机关吊销娱乐经营许可证，对直接负责的主管人员和其他直接负责人员处一万元以上二万元以下罚款</t>
  </si>
  <si>
    <t>没收违法所得</t>
  </si>
  <si>
    <t>没收非法财物</t>
  </si>
  <si>
    <t>《娱乐场所管理条例》第14条和第43条</t>
  </si>
  <si>
    <t>娱乐场所为毒品违法犯罪活动提供条件的处罚</t>
  </si>
  <si>
    <t>娱乐场所为进入娱乐场所的人员实施贩卖、提供毒品，或者组织、强迫、教唆、引诱、欺骗、容留他人吸食、注射毒品行为提供条件的，由县级公安部门没收违法所得和非法财物，责令停业整顿三个月至六个月；情节严重的，由原发证机关吊销娱乐场所许可证，对直接负责的主管人员和其他直接责任人员处一万元以上二万元以下的罚款</t>
  </si>
  <si>
    <t>对娱乐场所组织强迫、引诱、容留、介绍他人卖淫、嫖娼的行为的处罚</t>
  </si>
  <si>
    <t>娱乐场所组织、强迫、引诱、容留、介绍他人卖淫、嫖娼的，由县级公安部门没收违法所得和非法财物，责令停业整顿三个月至六个月；情节严重的，由原发证机关吊销娱乐经营许可证，对直接负责的主管人员和其他直接责任人员处一万元以上二万元以下的罚款</t>
  </si>
  <si>
    <t>娱乐场所为组织强迫、引诱、容留、介绍他人卖淫、嫖娼提供条件的处罚</t>
  </si>
  <si>
    <t>娱乐场所为进入娱乐场所的人员实施组织、强迫、引诱、容留、介绍他人卖淫、嫖娼行为提供条件的，由县级公安部门没收违法所得和非法财物，责令停业整顿三个月至六个月；情节严重的，由原发证机关吊销娱乐经营许可证，对直接负责的主管人员和其他直接责任人员处一万元以上二万元以下的罚款</t>
  </si>
  <si>
    <t>对娱乐场所制作、贩卖、传播淫秽物品的处罚</t>
  </si>
  <si>
    <t>娱乐场所制作、贩卖、传播淫秽物品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</si>
  <si>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对娱乐场所为制作、贩卖、传播淫秽物品提供条件的处罚</t>
  </si>
  <si>
    <t>娱乐场所为进入娱乐场所的人员实施制作、贩卖、传播淫秽物品行为提供条件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</si>
  <si>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对娱乐场所提供营利性陪侍的处罚</t>
  </si>
  <si>
    <t>娱乐场所提供以营利为目的的陪侍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</si>
  <si>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对娱乐场所从业人员从事营利性陪侍的处罚</t>
  </si>
  <si>
    <t>娱乐场所从业人员从事以营利为目的的陪侍，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</si>
  <si>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对娱乐场所为提供、从事营利性陪侍提供条件的处罚</t>
  </si>
  <si>
    <t>娱乐场所为进入娱乐场所的人员实施提供或者从事以营利为目的的陪侍行为提供条件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</si>
  <si>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对娱乐场所赌博的处罚</t>
  </si>
  <si>
    <t>娱乐场所赌博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</si>
  <si>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对娱乐场所为赌博提供条件的处罚</t>
  </si>
  <si>
    <t>娱乐场所为进入娱乐场所的人员进行赌博提供条件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</si>
  <si>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对娱乐场所从事邪教、迷信活动的处罚</t>
  </si>
  <si>
    <t>娱乐场所从事邪教、迷信活动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</si>
  <si>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对娱乐场所为从事邪教、迷信活动提供条件的处罚</t>
  </si>
  <si>
    <t>娱乐场所为进入娱乐场所的人员从事邪教、迷信活动提供条件的，由县级公安部门没收违法所得和非法财物，责令停业整顿三个月至六个月；情节严重的，由原发证机关吊销娱乐场所经营许可证，对直接负责的主管人员和其他直接责任人员处一万元以上二万元以下罚款</t>
  </si>
  <si>
    <t>对娱乐场所设施不符合规定的处罚</t>
  </si>
  <si>
    <t>娱乐场所照明设施、包厢、包间的设置以及门窗的使用不符合规定的，由县级公安部门责令改正，给予警告；情节严重的，责令停业整顿一个月至三个月</t>
  </si>
  <si>
    <t>《娱乐场所管理条例》第44条第1项</t>
  </si>
  <si>
    <t>未按规定安装、使用娱乐场所闭路电视监控设备的处罚</t>
  </si>
  <si>
    <t>娱乐场所未按规定安装闭路电视监控设备或者中断使用的，由县级公安部门责令改正，给予警告；情节严重的，责令停业整顿一个月至三个月</t>
  </si>
  <si>
    <t>《娱乐场所管理条例》第44条第2项</t>
  </si>
  <si>
    <t>对删改、未按规定留存娱乐场所监控录像资料的处罚</t>
  </si>
  <si>
    <t>娱乐场所未按规定留存监控录像资料或者删除监控录像资料的，由县级公安部门责令改正，给予警告；情节严重的，责令停业整顿一个月至三个月。</t>
  </si>
  <si>
    <t>《娱乐场所管理条例》第44条第3项</t>
  </si>
  <si>
    <t>对未按规定配备娱乐场所安全检查设备的处罚</t>
  </si>
  <si>
    <t>娱乐场所未按规定配备安全检查设备的，由县级公安部门责令改正，给予警告；情节严重的，责令停业整顿一个月至三个月。</t>
  </si>
  <si>
    <t>《娱乐场所管理条例》第44条第4项</t>
  </si>
  <si>
    <t>对未对进入娱乐场所人员进行安全检查的处罚</t>
  </si>
  <si>
    <t>娱乐场所未对进入营业场所的人员进行安全检查的，由县级公安部门责令改正，给予警告；情节严重的，责令停业整顿一个月至三个月。</t>
  </si>
  <si>
    <t>对未按规定配备娱乐场所保安人员的处罚</t>
  </si>
  <si>
    <t>娱乐场所未按规定配备保安人员的，由县级公安部门责令改正，给予警告；情节严重的，责令停业整顿一个月至三个月。</t>
  </si>
  <si>
    <t>《娱乐场所管理条例》第44条第5项</t>
  </si>
  <si>
    <t>对设置具有赌博功能的游戏设施设备的处罚</t>
  </si>
  <si>
    <t>娱乐场所违反规定设置，具有赌博功能的电子游戏机机型、机种、电路板等游戏设施设备，由县级公安部门没收违法所得和非法财物，并处违法所得二倍以上五倍以下的罚款；没有违法所得或者违法所得不足一万元的，并处二万元以上五万元以下的罚款；情节严重的，责令停业整顿一个月至三个月</t>
  </si>
  <si>
    <t>《娱乐场所管理条例》第45条第1项</t>
  </si>
  <si>
    <t>对以现金、有价证券作为娱乐奖品的处罚</t>
  </si>
  <si>
    <t>娱乐场所违反规定，以现金、有价证券作为奖品的，由县级公安部门没收违法所得和非法财物，并处违法所得二倍以上五倍以下的罚款；没有违法所得或者违法所得不足一万元的，并处二万元以上五万元以下的罚款；情节严重的，责令停业整顿一个月至三个月</t>
  </si>
  <si>
    <t>《娱乐场所管理条例》第45条第2项</t>
  </si>
  <si>
    <t>对非法回购娱乐奖品的处罚</t>
  </si>
  <si>
    <t>娱乐场所违反规定，回购奖品的，由县级公安部门没收违法所得和非法财物，并处违法所得二倍以上五倍以下的罚款；没有违法所得或者违法所得不足一万元的，并处二万元以上五万元的罚款；情节严重的，责令停业整顿一个月至三个月</t>
  </si>
  <si>
    <t>对指使、纵容娱乐场所从业人员侵害消费者人身权利的处罚</t>
  </si>
  <si>
    <t>娱乐场所指使、纵容从业人员侵害消费者人身权利的，应当依法承担民事责任，并由县级公安部门责令停业整顿一个月至三个月；造成严重后果的，由原发证机关吊销娱乐经许可证</t>
  </si>
  <si>
    <t>《娱乐场所管理条例》第46条</t>
  </si>
  <si>
    <t>对未按规定备案娱乐场所营业执照的处罚</t>
  </si>
  <si>
    <t>娱乐场所取得营业执照后，未按规定向公安部门备案的，由县级公安部门责令改正，给予警告</t>
  </si>
  <si>
    <t>《娱乐场所管理条例》第47条</t>
  </si>
  <si>
    <t>对未按规定建立娱乐场所从业人员名簿、营业日志的处罚</t>
  </si>
  <si>
    <t>娱乐场所未按规定建立从业人员名簿、营业日志的，由县级人民政府文化主管部门、县级公安部门依据法定职权责令改正，给予警告；情节严重的，责令停业整顿一个月至三个月</t>
  </si>
  <si>
    <t>《娱乐场所管理条例》第50条</t>
  </si>
  <si>
    <t>对娱乐场所内发现违法犯罪行为不报的处罚</t>
  </si>
  <si>
    <t>娱乐场所发现违法犯罪行为未按照规定报告的，由县级人民政府文化主管部门、县级公安部门依据法定职权责令改正，给予警告；情节严重，责令停业整顿一个月至三个月</t>
  </si>
  <si>
    <t>对未按规定悬挂娱乐场所警示标志的处罚</t>
  </si>
  <si>
    <t>娱乐场所未按照规定悬挂警示标志、未成年人禁入或者限入标志的，由县级人民政府文化主管部门、县级公安部门依据法定职权责令改正，给予警告</t>
  </si>
  <si>
    <t>《娱乐场所管理条例》第51条</t>
  </si>
  <si>
    <t>对拒不补齐娱乐场所备案项目的处罚</t>
  </si>
  <si>
    <t>娱乐场所未按照规定项目备案的，由受理备案的公安机关告知补齐；拒不补齐的，由受理备案的公安机关责令改正，给予警告。</t>
  </si>
  <si>
    <t>《娱乐场所治安管理办法》第41条第1款</t>
  </si>
  <si>
    <t>对未按规定进行娱乐场所备案变更的处罚</t>
  </si>
  <si>
    <t>娱乐场所备案项目发生变更，未自变更之日起15日内向原备案公安机关备案的，由原备案公安机关责令改正，给予警告。</t>
  </si>
  <si>
    <t>《娱乐场所治安管理办法》第7条和第41条第2款</t>
  </si>
  <si>
    <t>对要求娱乐场所保安人员从事非职务活动的处罚</t>
  </si>
  <si>
    <t>娱乐场所违反规定，要求保安人员从事与其职责无关的工作的，由县级公安机关责学镇正，给予警告。</t>
  </si>
  <si>
    <t>《娱乐场所治安管理办法)第29条和第43条第1款</t>
  </si>
  <si>
    <t>对未按规定通报娱乐场所保安人员工作情况的处罚</t>
  </si>
  <si>
    <t>娱乐场所违反规定，未对保安人员工作情况逐月通报辖区公安派出所和保安服务企业的，由县级公安机关责令改正，给予警告。</t>
  </si>
  <si>
    <t>《娱乐场所治安管理办法》第29 条和第43条第1款</t>
  </si>
  <si>
    <t>对未按规定建立、使用娱乐场所治安管理信息系统的处罚</t>
  </si>
  <si>
    <t>娱乐场所违反规定，未按照国家有关信息化标准规定，配合公安机关建立娱乐场所治安管理信息系统，实时、如实将从业人员，营业日志、安全巡查等信息录人系统，传输报送公安机关，或者未通过治安管理信息系统录人传输完成娱乐场所配合公安机关在治安管理方面所做的工作，不配合公安机关建立娱乐场所治安管理信息系统的，由县级公安机关治安管理部门责令改正，给予警告:经警告不予改正的，处5000元以上1万元以下罚款。</t>
  </si>
  <si>
    <t>《娱乐场所治安管理办法》第26条和第44条</t>
  </si>
  <si>
    <t>对未制止有非法内容的营业性演出的处罚</t>
  </si>
  <si>
    <t>演出场所经营单位、演出举办单位发现营业性演出有非法内容未采取措施予以制止的，由县级人民政府文化主管部门、公安部门依据法定职权给予警告，并处5万元以上10万元以下的罚款。</t>
  </si>
  <si>
    <t>《营业性演出管理条例》第25条和第46条第2款</t>
  </si>
  <si>
    <t>对发现有非法内容的营业性演出不报的处罚</t>
  </si>
  <si>
    <t>演出场所经营单位、演出举办单位发现营业性演出有非法内容而未向演出所在地县级人民政府文化主管部门，公安部门报告的，由县级人民政府文化主管部门、公安部门依据法定职权给予警告，并处5000元以上1万元以下的罚款。</t>
  </si>
  <si>
    <t>《营业性演出管理条例》第26 茶和第46条第2款</t>
  </si>
  <si>
    <t>对超过核准数量印制、出售营业性演出门票处罚</t>
  </si>
  <si>
    <t>演出举办单位印制，出售超过核难规众数量的营业性演出门票的，由县级以上人民政府公安部门依据各自职权责令改正，没收违法所得，并处违法所得3倍以上5倍以下的罚款；没收违法所得或者违法所得不足1万元的，并处3万元以上5万元以下的罚款；造成严重后果的，由原发证机关吊销营业性演出许可证。</t>
  </si>
  <si>
    <t>《营业性演出管理条例)第51条第2款</t>
  </si>
  <si>
    <t>对印制、出售观众区域以外的营业性演出门票的处罚</t>
  </si>
  <si>
    <t>演出举办单位印制，出售观众区域以外的营业性演出门票的，由具级以上人民政府公安部门依据各自职权责令改正，没收违法所得，并处违法所得3倍以上5倍以下的罚款；没有违法所得成者违法所得不足1万元的，并处3万元以上5万元以下的罚款；造成严重后果的，由原发证机关吊销营业性演出许可证。</t>
  </si>
  <si>
    <t>《营业性演出管理条例》第51条第2款</t>
  </si>
  <si>
    <t>对印刷非法印刷品的处罚</t>
  </si>
  <si>
    <t>印刷业经营者印刷明知或者应知含有反动、淫秽、迷信内容和国家明令禁止印刷的其他内容的出版物.包装装潢印刷品或者其他印刷品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t>
  </si>
  <si>
    <t>没收印刷品和违法所得</t>
  </si>
  <si>
    <t>《印刷业管理条例》第3条和第38条</t>
  </si>
  <si>
    <t>对印刷经营中发现违法犯罪行为未报告的处罚</t>
  </si>
  <si>
    <t>印刷业经营者在印刷经营活动中发现违法犯罪行为没有及时向公安部门或者出版行政部门报告的，由县级以上地方人民政府出版行政部门、公安部门依据法定职权责令改正，给予警告;情节严重的，责令停业整顿或者由原发证机关吊销许可证。</t>
  </si>
  <si>
    <t>《印刷业管理条例》第39条第1款第2项</t>
  </si>
  <si>
    <t>旅馆变更登记未备案的处罚</t>
  </si>
  <si>
    <t>违反规定，经批准开业的旅馆有歇业、转业、合并、迁移、改变名称等情况，在市场监督管理部门办理变更登记后3日内，未向当地的县、市公安局、公安分局备案的，公安机关可以酌情给予警告或者处以200元以下罚款。</t>
  </si>
  <si>
    <t>《旅馆业治安管理办法》第4条第2款和第15条</t>
  </si>
  <si>
    <t>对不履行出租房屋治安责任的处罚</t>
  </si>
  <si>
    <t>房屋出租人不履行治安责任，发现承租人利用所租房屋进行违法犯罪活动或者有违法犯罪嫌疑不制止、不报告，或者发生案件、治安灾害事故的，由县（市）公安局或者城市公安局责令停止出租，可以并处月租金10倍以下的罚款</t>
  </si>
  <si>
    <t>国务院各部门制定的规章对非经营活动中的违法行为设定罚款不得超过1000元，有违法所得的，设定罚款不得超过违法所得3倍，但是最高不得超过30000元，没有违法所得的，设定罚款不得超过10000元；超过上述限额的，应当报国务院批准</t>
  </si>
  <si>
    <t>根据《租赁房屋治安管理规定》第9条第3项</t>
  </si>
  <si>
    <t>对转租、转借承租房屋未按规定报告的处罚</t>
  </si>
  <si>
    <t>房屋承租人将承租房屋转租、转借他人未按规定报告公安机关的，由县（市）公安局或者城市公安局分局处以警告</t>
  </si>
  <si>
    <t>根据《租赁房屋治安管理规定》第9条第4项</t>
  </si>
  <si>
    <t>对利用出租房屋非法生产、储存、经营危险物品的处罚</t>
  </si>
  <si>
    <t>房屋承租人利用出租房屋非法生产、储存、经营易燃、易爆、有毒等危险物品的，由县（市）公安局或者城市公安分局没收物品，处月租金10倍以下罚款</t>
  </si>
  <si>
    <t>根据《租赁房屋治安管理规定》第9条第5项</t>
  </si>
  <si>
    <t>对非法设点收购废旧金属的处罚</t>
  </si>
  <si>
    <t>违反规定，在铁路、矿区、油田、港口、机场、施工工地、军事禁区和金属治练加工企业附近，非法设点收购废旧金属的，由公安机关子以取缔，没收非法收购的物品及非法所得，可以并处5000元以上1万元以下的罚款。</t>
  </si>
  <si>
    <t>《废旧金属收购业治安管理办法》第7条和第13条第1款第4项</t>
  </si>
  <si>
    <t>对收购生产性废旧金属未如实登记的处罚</t>
  </si>
  <si>
    <t>收购废旧金属的企业违反规定，在收购生产性废旧金属时未如实登记的，由公安机关视情节轻重，处以2000元以上5000元以下的罚款、责令停业</t>
  </si>
  <si>
    <t>《废旧金属收购业治安管理办法》第8条和第13条第1款第5项物</t>
  </si>
  <si>
    <t>对收购国家禁止收购的金属物品的处罚</t>
  </si>
  <si>
    <t>收购废旧金属的企业和个体工商户违反规定，收购禁止收购的金属物品的，由公安机关视情节轻重，处以2000元以上1万元以下的罚款、责令停业整顿。</t>
  </si>
  <si>
    <t>《废旧金属收购业治安管理办法》第9条和第13条第1款第6项</t>
  </si>
  <si>
    <t>对承修机动车不如实登记处罚</t>
  </si>
  <si>
    <t>承修机动车不按规定如实登记的，由公安机关对机动车修理企业和个体工商户处500元以上3000元以下罚款;对机动车修理企业直接负责的主管人员和其他直接责任人员处警告或500元以下罚款。</t>
  </si>
  <si>
    <t>《机动车修理业、报废机动车回收业治安管理办法》第14条</t>
  </si>
  <si>
    <t>对回收报废机动车不如实登记的处罚</t>
  </si>
  <si>
    <t>回收报废机动车不按规定如实登记的，对报废机动车回收企业，由公安机关视情节轻重，处以2000元以上5000元以下的罚款、责令停业整顿;对报废机动车回收企业直接负责的主管人员和其他直接责任人员处警告或500元以下罚款。</t>
  </si>
  <si>
    <t>(机动车修理业、报废机动车回收业治安管理办法》第14条和(废旧金属收购业治安管理办法》第13条第1款第5项</t>
  </si>
  <si>
    <t>对承修非法改装机动车的处罚</t>
  </si>
  <si>
    <t>承修无公安交通管理部门出具的车辆变更、改装审批证明更换发动机、车身(架)、改装车型、改变车身颜色的车辆的，由公安机关对机动车修理企业和个体工商户处5000元以上3万元以下罚款;对机动车修理企业直接负责的主管人员和其他直接责任人员处警告或2000元以下罚款。</t>
  </si>
  <si>
    <t>《机动车修理业、报废机动车回收业治安管理办法》第16条</t>
  </si>
  <si>
    <t>对承修交通肇事逃逸车辆不报的处罚</t>
  </si>
  <si>
    <t>明知是交通肇事逃逸车辆未向公安机关报告而修理的，由公安机关对机动车修理企业和个体工商户处5000元以上3万元以下罚款;对机动车修理企业直接负责的主管人员和其他直接责任人员处警告或2000元以下罚款。</t>
  </si>
  <si>
    <t>对回收无报废证明的机动车</t>
  </si>
  <si>
    <t>回收无报废证明的机动车的，由公安机关对报废机动车同收企业处5000元以上3万元以下罚款:对报废机动车回收企业直接负责的主管人员和其他直接责任人员处警告或2000元以下罚款。</t>
  </si>
  <si>
    <t>对更改机动车发动机号码、车架号码的处罚</t>
  </si>
  <si>
    <t>对更改机动车发动机号码、车架号码的机动车修理企业和个体工商户，由公安机关处500元以上3万元以下罚款;对机动车修理企业和报废机动车回收企业直接负责的主管人员和其他直接责任人员处警告或2000元以下罚款。</t>
  </si>
  <si>
    <t>《机动车修理业、报废机动车回收业治安管理办法》第17条</t>
  </si>
  <si>
    <t>对非法拼(组)装汽车、摩托车发的处罚</t>
  </si>
  <si>
    <t>公安交通管理部门对非法拼(组)装的汽车、摩托车(依法罚没处理的除外)，一律不予核发牌证，并予以没收。</t>
  </si>
  <si>
    <t>机动车修理业、报废机动车回收业治安管理办法》第19条和《关于禁止非法拼(组)装汽车、摩托车的通告》第5条</t>
  </si>
  <si>
    <t>对收当禁当财物的处罚</t>
  </si>
  <si>
    <t>典当行收当不得收当财物的，由县级以上人民政府公安机关责令改正，并处5000元以上3万元以罚款。</t>
  </si>
  <si>
    <t>(典当管理办法》第27条和第63条</t>
  </si>
  <si>
    <t>对未按规定查验证明文件的处罚</t>
  </si>
  <si>
    <t>典当行未按规定查验当户应当如实提供的当物的来源及相关证明材料等证明文件的，由县级以上人民政府公安机关责令改正，并处200元以上1000元以下罚款。</t>
  </si>
  <si>
    <t>《典当管理办法》第35条第3款和第65条</t>
  </si>
  <si>
    <t>对未按规定记录、统计、报送典当信息的处罚</t>
  </si>
  <si>
    <t>典当行未按规定记录、统计质押当物和当户信息，并未按照要求报送备查的，由县级以上人民政府公安机关责令改正，并处200元以上1000元以下罚款。</t>
  </si>
  <si>
    <t>《典当管理办法》第51条和第65条</t>
  </si>
  <si>
    <t>对发现禁当财物不报的处罚</t>
  </si>
  <si>
    <t>典当行发现公安机关通报协查的赃物以及其他禁当财物，应当立即向公安机关报告有关情况不报告的，由县级以上人民政府公安机关责令改正，并处2000元以上1万元以下罚款;造成严重后果或者屡教不改的，处5000元以上3万元以下罚款。</t>
  </si>
  <si>
    <t>《典当管理办法》第27条和第52条及第66条第1款</t>
  </si>
  <si>
    <t>对未按规定进行再生资源回收从业备案的处罚</t>
  </si>
  <si>
    <t>回收生产性废旧金属的再生资源回收企业和回收非生产性废旧金属的再生资源回收经营者，应当在取得营业执照后15日内，向所在地县级人民政府公安机关备案，而未按规定进行再生资源回收从业备案的，由县级人民政府公安机关给予警告，责令其限期改正;逾期拒不改正的，可视情节轻重，对再生资源回收经营者处500元以上2000元以下罚款，并可向社会公告。</t>
  </si>
  <si>
    <t>《再生资源回收管理办法》第7条和第20条</t>
  </si>
  <si>
    <t>对未按规定保存回收生产性废旧金属登记资料的处罚</t>
  </si>
  <si>
    <t>回收生产性废旧金属的再生资源回收企业违反规定，登记资料保存期限少于2年的，由公安机关责令改正，并处500元以上1000元以下罚款。</t>
  </si>
  <si>
    <t>《再生资源回收管理办法》第9条第3款和第22条</t>
  </si>
  <si>
    <t>对再生资源回收经营中发现赃物、有赃物嫌疑物品不报的处罚</t>
  </si>
  <si>
    <t>再生资源回收经营者在经营活动中发现有公安机关通报寻查的赃物或有赃物嫌疑的物品而未向公安机关报告的，由公安机关给予警告，处500元以上1000 元以下罚款;造成严重后果或屡教不改的，处以1000元以上5000元以下罚款。</t>
  </si>
  <si>
    <t>《再生资源回收管理办法》第10条和第23条</t>
  </si>
  <si>
    <t>对擅自变更大型活动时间、地点、内容、举办规模的处罚a</t>
  </si>
  <si>
    <t>承办者擅自变更大型群众性活动的时间、地点、内容或者擅自扩大大型群众性活动的举办规模的，由公安机关处1万元以上5万元以下罚款:有违法所得的，没收违法所得。</t>
  </si>
  <si>
    <t>有违法所得的，没收违法所得</t>
  </si>
  <si>
    <t>《大型群众性活动安全管理条例》第20条第I款</t>
  </si>
  <si>
    <t>对未经许可举办大型活动的处罚</t>
  </si>
  <si>
    <t>未经公安机关安全许可的大型群众性活动，由公安机关予以取缔，对承办者处10万元以上30万元以下罚款。</t>
  </si>
  <si>
    <t>《大型群众性活动安全管理条例》第20条第2款</t>
  </si>
  <si>
    <t>对举办大型活动发生安全事故的处罚</t>
  </si>
  <si>
    <t>大型群众性活动的承办者或者大型群众性活动场所管理者违反规定，致使发生重大伤亡事故、治安案件或者造成其他严重后果，尚不构成犯罪的，由公安机关对安全责任人和其他直接责任人员依法给予处分、治安管理处罚，对单位处1万元以上5万元以下罚款。</t>
  </si>
  <si>
    <t>《大型群众性活动安全管理条例》第21条</t>
  </si>
  <si>
    <t>对大型活动发生安全事故不处置的处罚</t>
  </si>
  <si>
    <t>在大型群众性活动举办过程中发生公共安全事故，安全责任人不立即启动应急救援预案的，由公安机关对安全责任人和其他直接责任人员处5000元以上5万元以下罚款。</t>
  </si>
  <si>
    <t>《大型群众性活动安全管理条例》第22条</t>
  </si>
  <si>
    <t>对大型活动发生安全事故不报的处罚</t>
  </si>
  <si>
    <t>在大型群众性要机举办过程中发生公共安全事故， 安全责任人不立即向公安机关报告的，的由公安机关对安全责任人和其他直接责任人员处500元以上5万元以下罚款。</t>
  </si>
  <si>
    <t>《大型群众性活动安全管理条例》第22 条</t>
  </si>
  <si>
    <t>不落实单位内部治安保卫措施</t>
  </si>
  <si>
    <t>单位违反规定，不落实单位内部治安保卫措施，存在治安隐患的，公安机关应当责令限期整改，并处警告;单位逾期不整改，造成公民人身伤害、公私财产损失，或者严重威胁公民人安全、公私财产安全或者公共安全的，对单位处1万元以上10万元以下的罚款，对单位主要负责人和其他直接责任人员处500元以上5000元以下的罚款，并可以建议有关组织对单位主要负责人和其他直接责任人员依法给予处分。</t>
  </si>
  <si>
    <t>(企业事业单位内部治安保卫条例》第19条，《公安机关监督检查企业事业单位内部治安保卫工作规定》第8条、第11条或者第12条，《金融机构营业场所和金库安全防范设施建设许可实施办法》第15条，《易制爆危险化学品治安管理办法》第25条、第27条、第43条</t>
  </si>
  <si>
    <t>未经审核变更保安服务公司法定代表人的处罚</t>
  </si>
  <si>
    <t>保安服务公司法定代表人变更未经公安机关审核的，由公安机关责令限期改正，给予警告:情节严重的，并处1万元以上5万元以下的罚款;</t>
  </si>
  <si>
    <t>有违法所得的，没收违法所得。</t>
  </si>
  <si>
    <t>《保安服务管理条例)第42 条第1款第1项</t>
  </si>
  <si>
    <t>未按规定进行自招保安员备案的处罚</t>
  </si>
  <si>
    <t>自行招用保安员的单位未按照规定进行备案的，由公安机关责令限期改正，给予警告:情节严重的，并处1万元以上5万元以下的罚款;</t>
  </si>
  <si>
    <t>《保安服务管理条例)第42 条第1款第2项</t>
  </si>
  <si>
    <t>未按规定撤销自招保安员备案的处罚</t>
  </si>
  <si>
    <t>自行招用保安员的单位未按照规定撤销备案的，由公安机关责令限期改正，给予警告；情节严重的，并处1万元以上5万元以下的罚款;有违法所得的，没收违法所得。</t>
  </si>
  <si>
    <t>对超范围开展保安服务的处罚</t>
  </si>
  <si>
    <t>自行招用保安员的单位在本单位以外或者物业管理区域以外开展保安服务的，由公安机关责令限期改正，给予警告;情节严重的，并处1万元以上5万元以下的罚款；有违法所得的，没收违法所得。</t>
  </si>
  <si>
    <t>《保安服务管理条例》第42条第1款第3项</t>
  </si>
  <si>
    <t>对违反规定条件招用保安员的处罚</t>
  </si>
  <si>
    <t>保安服务公司和自行招用保安员的单位招用不符合规定条件的人员担任保安员的，由公安机关费个限期改正，给予警告:情节严重的，并处1万元以上5万元以下的罚款:有违法所得的，没收违法所得。</t>
  </si>
  <si>
    <t>《保安服务管理条例》第42条第1款第4项</t>
  </si>
  <si>
    <t>未按规定核查保安服务合法性的处罚</t>
  </si>
  <si>
    <t>保安服务公司未对客户单位要求提供的保安服务的合法性进行核查的，由公安机关责令限期改正，给予警告；情节严重的，并处1万元以上5万元以下的罚款;有违法所得的，没收违法所得。</t>
  </si>
  <si>
    <t>《保安服务管理条例)第42 条第1款第5项</t>
  </si>
  <si>
    <t>未报告违法保安服务要求的处罚</t>
  </si>
  <si>
    <t>保安服务公司未将违法保安服务要求向公安机关报告的，由公安机关责令限期改正，给予警告；情节严重的，并处1万元以上5万元以下的罚款;有违法所得的，没收违法所得。</t>
  </si>
  <si>
    <t>未按规定签订、留存保安服务合同的处罚</t>
  </si>
  <si>
    <t>保安服务公司未按照规定签订、留存保安服务合同的，由公安机关责令限期改正，给予警告;情节严重的，并处1万元以上5万元以下的罚款；有违法所得的，没收违法所得。</t>
  </si>
  <si>
    <t>《保安服务管理条例》第42 条第1款第6项</t>
  </si>
  <si>
    <t>未按规定留存保安服务监控影像资料、报警记录的处罚</t>
  </si>
  <si>
    <t>保安从业单位和客户单位来按照规定留存保安服务中形成的监控影像资料的，由公安机关责令限期改正，给予警告:情节严重的，并处1万元以上5万元以下的罚款；有违法所得的，没收违法所得。</t>
  </si>
  <si>
    <t>有违法所得的，没收违法所得 。</t>
  </si>
  <si>
    <t>(保安服务管理条例》第42条第1款第7项及第2款</t>
  </si>
  <si>
    <t>对泄露保密信息的处罚</t>
  </si>
  <si>
    <t>保安从业单位泄露在保安服务中获知的国家秘密、商业秘密以及客户单位明确要求保密的信息的，由公安机关责令限期改正，处2万元以上10万元以下的罚款；违反治安管理的，依法给予治安管理处罚。</t>
  </si>
  <si>
    <t>(保安服务管理条例》第43条第1款第1项</t>
  </si>
  <si>
    <t>对使用监控设备侵犯他人合法权益、个人隐私的处罚</t>
  </si>
  <si>
    <t>保安从业单位使用监控设备侵犯他人合法权益或者个人隐私的，由公安机关责令限期改正，处2万元以上10万元以下的罚款:违反治安管理的，依法给予治安管理处罚。</t>
  </si>
  <si>
    <t>《保安服务管理条例》第43条第1款第2项</t>
  </si>
  <si>
    <t>对删改、扩散保安服务监控影像资料、报警记录的处罚</t>
  </si>
  <si>
    <t>保安从业单位和客户单位删改或者扩散保安服务中形成的监控影像资料、报警记录的由公安机关责令限期改正，处2万元以上10万元以下的罚款:违反治安管理的，依法给子治安管理处罚。</t>
  </si>
  <si>
    <t>《保安服务管理条例》第43 条第1款第3项及第2款</t>
  </si>
  <si>
    <t>对指使、纵容保安员实施违法犯罪行为的处罚</t>
  </si>
  <si>
    <t>保安从业单位指似容保安员阳碍依法执行公务、参与追索债务、采用暴力或者以暴力相威胁下及处置纠纷的，由公安机关责令限期改正，处2万元以上10万元以下的罚违反治安管理的，依法给予治安管理处罚。</t>
  </si>
  <si>
    <t>《保安服务管理条例》第43条第1款第4项</t>
  </si>
  <si>
    <t>对疏于管理导致发生保安员违法犯罪案件的处罚</t>
  </si>
  <si>
    <t>保安从业单位对保安员疏于管理、教育和培训，发生保安员违法犯罪案件，造成严重后果的，由公安机关责令限期改正，处2万元以上10万元以下的罚款:违反治灾管理的依法给予治安管理处罚。</t>
  </si>
  <si>
    <t>《保安服务管理条例》第43条第1软第5项</t>
  </si>
  <si>
    <t>对保安员扣押、没收他人证件、财物的处罚</t>
  </si>
  <si>
    <t>保安员扣押、没收他人证件、财物的，由公安机关予以训诚;情节严重的，吊销其保安员证;违反治安管理的，依法给予治安管理处罚。</t>
  </si>
  <si>
    <t>《保安服务管理条例》第45条第1款第2项</t>
  </si>
  <si>
    <t>对保安员参与追索债务的处罚</t>
  </si>
  <si>
    <t>保安员参与追索债务的，由公安机关予以训诫;情节严重的，吊销其保安员证;违反治安管理的，依法给子治安管理处罚。</t>
  </si>
  <si>
    <t>《保安服务管理条例》第45条第1款第4项</t>
  </si>
  <si>
    <t>对保安员采用暴力、以暴力相威胁处置纠纷的处罚</t>
  </si>
  <si>
    <t>保安员采用暴力或者以暴力相威胁的手段处置纠纷的，由公安机关予以训诚;情节严重的，吊销其保安员证:违反治安管理的，依法给子治安管理处罚。</t>
  </si>
  <si>
    <t>对保安员删改、扩散保安服务监控、影像资料、报警记录的处罚</t>
  </si>
  <si>
    <t>保安员删改或者扩散保安服务中形成的监控影像资料、报警记录的，由公安机关予以训诫;情节严重的，吊销其保安员证;违反治安管理的，依法给予治安管理处罚。</t>
  </si>
  <si>
    <t>《保安服务管理条例》第45条第1款第5项</t>
  </si>
  <si>
    <t>对保安员侵犯个人隐私、泄露保密信息的处罚</t>
  </si>
  <si>
    <t>保安员便见个人隐私成者泄露在保安服务中获知的国家秘密、商业秘密以及客户单位明确梦文密的信息的，由公安机关予以训诚;情节严重的，吊销其保安员证:违反治安售理的，依法给予治安管理处罚。</t>
  </si>
  <si>
    <t>《保安服务管理条侧》第45条第1款第6项</t>
  </si>
  <si>
    <t>对未按规定进行保安员培训的处罚</t>
  </si>
  <si>
    <t>保安培训单位未按照保安员培训教学大纲的规定进行培训的，由公安机关责令限期改正，给予警告;情节严重的，并处1万元以上5万元以下的罚款;以保安培训为名进行诈骗活动的，依法给予治安管理处罚。</t>
  </si>
  <si>
    <t>《保安服务管理条例》第47条</t>
  </si>
  <si>
    <t>对安全防范设施建设方案未经许可施工的处罚</t>
  </si>
  <si>
    <t>经融机构营业场所、金库安全防范设施建设方案未经批准而擅自施工的，公安机关应当责令其停止施工并按照规定报批，同时对单位处5000元以上2万元以下罚款，对直接负责的主管人员和其他直接责任人处200元以上1000元以下罚款。</t>
  </si>
  <si>
    <t>根据《金融机构营业场所和金库安全防范设施建设许可实施办法》第16条的规定</t>
  </si>
  <si>
    <t>对安全防范设施建设工程未经验收投入使用的处罚</t>
  </si>
  <si>
    <t>在金融机构营业场所、金库安全防范设施建设工程未经验收即投入使用的，公安机关应当责令金融机构按照规定报批，并对单位处1万元以上3万元以下罚款，对直接负责的主管人员和其他直接责任人员处200元以上1000元以下罚款。同时，可以建议其上级主管部门对直接负责的主管人员和其他直接责任人员依法给予处分，</t>
  </si>
  <si>
    <t>根据《金融机构营业场所和金库安全防范设施建设许可实施办法》第17条的规定</t>
  </si>
  <si>
    <t>对发生生产安全事故逃匿的处罚</t>
  </si>
  <si>
    <t>生产经营单位的主要负责人在本单位发生生产安全事故时，不立即组织抢救或者在事故调查处理期间擅离职守或者逃匿的，给予降级、撤职的处分，并由安全生产监督管理部门处上一年年收入60%-100%的罚款；对逃匿的处15日以下拘留。</t>
  </si>
  <si>
    <t>《安全生产法》第106条第1款</t>
  </si>
  <si>
    <t>对出卖亲生子女的处罚</t>
  </si>
  <si>
    <t>出卖亲生子女的，由公安部门没收非法所得，并处以罚款</t>
  </si>
  <si>
    <t>《中华人民共和国收养法》第31条第3款</t>
  </si>
  <si>
    <t>对担保人不履行担保义务的处罚</t>
  </si>
  <si>
    <t>担保人不履行担保文务、致使被担保人请假出所不归或者不按时回所的，由公安机关对其处3000元以下罚款。</t>
  </si>
  <si>
    <t>《拘留所条例实施办法》第五十七条第三款</t>
  </si>
  <si>
    <t>对网络运营者不履行网络安全保护义务的处罚</t>
  </si>
  <si>
    <t>石家庄市公安局藁城分局、网安大队、派出所</t>
  </si>
  <si>
    <t>根据《网络安全法》第59条第1款的规定，网络运营者不履行网络安全保护义务的，由有关主管部门责令改正，给予警告；拒不改正或者导致危害网络安全等后果的，处1万元以上10万元以下罚款，对直接负责的主管人员处5000元以上5万元以下罚款。</t>
  </si>
  <si>
    <t>《网络安全法》第59条第1款</t>
  </si>
  <si>
    <t>对关键信息基础设施运营者不履行网络安全保护义务的处罚</t>
  </si>
  <si>
    <t>根据《网络安全法》第59条第2款的规定，关键信息基础设施的运营者不履行网络安全保护义务的，由有关主管部门责令改正，给予警告；拒不改正或者导致危害网络安全等后果的，处10万元以上100万元以下罚款，对直接负责的主管人员处1万元以上10万元以下罚款。</t>
  </si>
  <si>
    <t>《网络安全法》第59条第2款</t>
  </si>
  <si>
    <t>对设置恶意程序的处罚</t>
  </si>
  <si>
    <t>根据《网络安全法 》第60条第1项的规定，违反本法规定，设置恶意程序的，由有关主管部门责令改正，给予警告；拒不改正或者导致危害网络安全等后果的，处5万元以上50万元以下罚款，对直接负责的主管人员处1万元以上10万元以下罚款。</t>
  </si>
  <si>
    <t>《网络安全法 》第60条第1项</t>
  </si>
  <si>
    <t>对未按规定告知、报告安全风险的处罚</t>
  </si>
  <si>
    <t>根据《网络安全法 》第60条第2项的规定，违反本法规定，对其产品、服务存在的安全缺陷、漏洞等风险未按照规定及时告知用户并向有关主管部门报告的，由有关主管部门责令改正，给予警告；拒不改正或者导致危害网络安全等后果的，处5万元以上50万元以下罚款，对直接负责的主管人员处1万元以上10万元以下罚款。</t>
  </si>
  <si>
    <t>《网络安全法 》第60条第2项</t>
  </si>
  <si>
    <t>对网络运营者不履行身份信息核验义务的处罚</t>
  </si>
  <si>
    <t>根据《网络安全法》第61条的规定，网络运营者未按规定要求用户提供真实身份信息，或者对不提供真实身份信息的用户提供相关服务的，由有关主管部门责令改正；拒不改正或者情节严重的，处5万元以上50万元以下罚款，并可以由有关主管部门责令暂停相关业务、停业整顿、关闭网站、吊销相关业务许可证或者吊销营业执照，对直接负责的主管人员和其他直接责任人处1万元以上10万元以下罚款。</t>
  </si>
  <si>
    <t>《网络安全法》第61条</t>
  </si>
  <si>
    <t>对未按规定开展网络安全检测、风险评估等活动的处罚</t>
  </si>
  <si>
    <t>根据《网络安全法》第62条的规定，未按规定开展网络安全检测、风险评估等活动的，由有关部门责令改正，给予警告；拒不改正或者情节严重的，处1万元以上10万元以下罚款，并可以由有关主管部门责令暂停相关业务、停业整顿、关闭网站、吊销相关业务许可证或吊销营业执照，对直接负责的主管人员或其他直接责任人处5000元以上5万元以下罚款。</t>
  </si>
  <si>
    <t>《网络安全法》第62条</t>
  </si>
  <si>
    <t>对违法发布网络安全信息的处罚</t>
  </si>
  <si>
    <t>根据《网络安全法》第62条的规定，违反本法规定，向社会发布系统漏洞、计算机病毒、网络攻击、网络侵入等网络安全信息的，由有关主管部门责令改正，给予警告；拒不改正或者情节严重的，处1万元以上10万元以下罚款，并可以由有关主管部门责令暂停相关业务、停业整顿、关闭网站、吊销相关业务许可证或者吊销营业执照，对直接负责的主管人员和其他直接责任人处5000元以上5万元以下罚款。</t>
  </si>
  <si>
    <t>对从事危害网络安全活动的处罚</t>
  </si>
  <si>
    <t>根据《网络安全法》第63条的规定，违反本法规定，从事危害网络安全的活动，尚不构成犯罪的，由公安机关没收违法所得，处5日以下拘留，可以并处5万元以上50万元以下罚款；情节较重的，处5日以上15日以下拘留，可以并处10万元以上100万元以下罚款。  单位有前述行为的，由公安机关没收违法所得，处10万元以上100万元以下罚款，并对直接负责的主管人员和其他直接责任人员依照前述规定处罚。   违反本法规定，受到治安管理处罚的人员，5年内不得从事网络安全管理和网络运营关键岗位的工作；受到刑事处罚的人员，终身不得从事网络安全管理和网络运营关键岗位的工作</t>
  </si>
  <si>
    <t>《网络安全法》第63条</t>
  </si>
  <si>
    <t>对提供危害网络安全活动专门程序、工具的处罚</t>
  </si>
  <si>
    <t>根据《网络安全法》第63条的规定，违反本法规定，提供专门用于从事危害网络安全活动的程序、工具，尚不构成犯罪的，由公安机关没收违法所得，处5日以下拘留，可以并处5万元以上50万元以下罚款；情节较重的，处5日以上15日以下拘留，可以并处10万元以上100万元以下罚款。   单位有前述行为的，由公安机关没收违法所得，处10万元以上100万元以下罚款，并对直接负责的主管人员和其他直接责任人按照前述规定处罚。   违反本法规定，受到治安管理处罚的人员，5年内不得从事网络安全管理和网络运营关键岗位的工作；受到刑事处罚的人员，终身不得从事网络安全管理和网络运营关键岗位的工作</t>
  </si>
  <si>
    <t>对为危害网络安全活动提供帮助的处罚</t>
  </si>
  <si>
    <t>根据《网络安全法》第63条的规定，违反本法规定，为他人从事危害网络安全的活动提供技术支持、广告推广、支付结算等帮助，尚不构成犯罪的，由公安机关没收违法所得，处5日以下拘留，可以并处5万元以上50万元以下罚款；情节较重的，处5日以上15日以下拘留，可以并处10万元以上100万元以下罚款。   单位有前述行为的，由公安机关没收违法所得，处10万元以上100万元以下罚款，并对直接负责的主管人员和其他直接责任人按照前述规定处罚。   违反本法规定，受到治安管理处罚的人员，5年内不得从事网络安全管理和网络运营关键岗位的工作；受到刑事处罚的人员，终身不得从事网络安全管理和网络运营关键岗位的工作</t>
  </si>
  <si>
    <t>对网络运营者、网络产品或者服务提供者不履行个人信息保护义务的处罚</t>
  </si>
  <si>
    <t>根据《网络安全法》第64条第1款的规定，网络运营者、网络产品或者服务的提供者违反规定，侵害个人信息依法得到保护的权利的，由有关主管部门责令改正，可以根据情节单处或者并处警告、没收违法所得、处违法所得1倍以上10倍以下罚款，没有违法所得的，处100万元以下罚款，对直接负责的主管人员和其他直接责任人处1万元以上10万元以下罚款；情节严重的，并可以责令暂停相关业务、停业整顿、关闭网站、吊销相关业务许可证或者吊销营业执照。</t>
  </si>
  <si>
    <t>《网络安全法》第64条第1款</t>
  </si>
  <si>
    <t>对非法获取、出售、向他人提供个人信息的处罚</t>
  </si>
  <si>
    <t>根据《网络安全法》第64条第2款的规定，违反本法第44条的规定，窃取或者以其他方式非法获取、非法出售或者非法向他人提供个人信息，尚不构成犯罪的，由公安机关没收违法所得，并处违法所得1倍以上10倍以下罚款，没有违法所得的，处100万元以下罚款。</t>
  </si>
  <si>
    <t>《网络安全法》第64条第2款</t>
  </si>
  <si>
    <t>对非法利用信息网络的处罚</t>
  </si>
  <si>
    <t>根据《网络安全法》第67条的规定，违反本法第46条规定，设立用于实施违法犯罪活动的网站、通讯群组，或者利用网络发布及实施违法犯罪活动的信息，尚不构成犯罪的，由公安机关处5日以下拘留，可以并处1万元以上10万元以下罚款；情节较重的，处5日以上15日以下拘留，可以并处5万元以上50万元以下罚款。关闭用于实施违法犯罪活动的网站、通讯群组。   单位有前述行为的，由公安机关处10万元以上50万元以下罚款，并对直接负责的主管人员和其他直接责任人依照前述规定处罚。</t>
  </si>
  <si>
    <t>《网络安全法》第67条</t>
  </si>
  <si>
    <t>对网络运营者不履行网络信息安全管理义务的处罚</t>
  </si>
  <si>
    <t>根据《网络安全法》第68条第1款的规定，网络运营者违反本法第47条规定，对法律、行政法规禁止发布或者传输的信息未停止传输、采取消除等处置措施、保存有关记录的，由有关主管部门责令改正，给予警告，没收违法所得；拒不改正或者情节严重的，处10万元以上50万元以下罚款，并可以责令暂停相关业务、停业整顿、关闭网站、吊销相关业务许可证或者吊销营业执照，对直接负责的主管人员和其他直接责任人处1万元以上10万元以下罚款。</t>
  </si>
  <si>
    <t>《网络安全法》第68条第1款</t>
  </si>
  <si>
    <t>对电子信息发送、应用软件下载服务提供者不履行网络信息安全管理义务的处罚</t>
  </si>
  <si>
    <t>根据《网络安全法》第68条第2款的规定，电子信息发送服务提供者、应用软件下载服务提供者不履行网络安全管理义务的，由有关主管部门责令改正，给予警告，没收违法所得；拒不改正或者情节严重的，处10万元以上50万元以下罚款，并可以责令暂停相关业务、停业整顿、关闭网站、吊销相关业务许可证或者吊销营业执照，对直接负责的主管人员和其他直接责任人处1万元以上10万元以下罚款。</t>
  </si>
  <si>
    <t>《网络安全法》第68条第2款</t>
  </si>
  <si>
    <t>对网络运营者不按公安机关要求处置违法信息的处罚</t>
  </si>
  <si>
    <t>根据《网络安全法》第69条第1项的规定，网络运营者不按照有关部门的要求对法律、行政法规禁止发布或者传输的信息，采取停止传输、消除等处置措施的，由有关主管部门责令改正；拒不改正或者情节严重的，处5万元以上50万元以下罚款，对直接负责的主管人员和其他直接责任人员，处1万元以上10万元以下罚款。</t>
  </si>
  <si>
    <t>《网络安全法》第69条第1项</t>
  </si>
  <si>
    <t>对网络运营者拒绝、阻碍公安机关监督检查的处罚</t>
  </si>
  <si>
    <t>根据《网络安全法》第69条第2项的规定，网络运营者拒绝、阻碍有关部门依法实施监督检查的，由有关部门责令改正；拒不改正或者情节严重的，处5万元以上50万元以下罚款，对直接负责的主管人员和其他直接责任人员，处1万元以上10万元以下罚款。</t>
  </si>
  <si>
    <t>《网络安全法》第69条第2项</t>
  </si>
  <si>
    <t>对网络运营者拒不向公安机关提供技术支持和协助的处罚</t>
  </si>
  <si>
    <t>根据《网络安全法》第69条第3项的规定，网络运营者拒不向公安机关、国家安全机关提供技术支持和协助的，由有关部门责令改正；拒不改正或者情节严重的，处5万元以上50万元以下罚款，对直接负责的主管人员和其他直接责任人员，处1万元以上10万元以下罚款。</t>
  </si>
  <si>
    <t>《网络安全法》第69条第3项</t>
  </si>
  <si>
    <t>对发布、传输违法信息的处罚</t>
  </si>
  <si>
    <t>根据《网络安全法》第70条的规定，发布或者传输该法第12条第12款和其他法律、行政法规禁止发布或者传输的信息的，依照有关法律、行政法规的规定处罚。</t>
  </si>
  <si>
    <t>《网络安全法》第70条</t>
  </si>
  <si>
    <t>对违反计算机信息系统安全等级保护制度的处罚</t>
  </si>
  <si>
    <t>根据《计算机信息系统安全保护条例》第20条第1项的规定，违反计算机信息系统安全等级保护制度，危害计算机信息系统安全的，由公安机关处以警告或者停机整顿。</t>
  </si>
  <si>
    <t>《计算机信息系统安全保护条例》第20条第1项</t>
  </si>
  <si>
    <t>对违反计算机信息系统国际联网备案制度的处罚</t>
  </si>
  <si>
    <t>根据《计算机信息系统安全保护条例》第20条第2项的规定，违反计算机信息系统国际联网备案制度的，由公安机关处以警告或者停机整顿。</t>
  </si>
  <si>
    <t>《计算机信息系统安全保护条例》第20条第2项</t>
  </si>
  <si>
    <t>对计算机信息系统发生案件不报的处罚</t>
  </si>
  <si>
    <t>根据《计算机信息系统安全保护条例》第20条第3项的规定，不按照规定时间报告计算机信息系统中发生的案件的，由公安机关处以警告或者停机整顿。</t>
  </si>
  <si>
    <t>《计算机信息系统安全保护条例》第20条第3项</t>
  </si>
  <si>
    <t>对拒不改进计算机信息系统安全状况的处罚</t>
  </si>
  <si>
    <t>根据《计算机信息系统安全保护条例》第20条第4项的规定，接到公安机关要求改进安全状况的通知后，在限期内据不改进的，由公安机关处以警告或者停机整顿。</t>
  </si>
  <si>
    <t>《计算机信息系统安全保护条例》第20条第4项</t>
  </si>
  <si>
    <t>对故意输入计算机病毒、有害数据的处罚</t>
  </si>
  <si>
    <t>根据《计算机信息系统安全保护条例》第23条、《计算机病毒防治管理办法》第6条第1项和第16条第3款、《计算机信息系统安全专用产品检测和销售许可证管理办法》第22条的规定，故意输入计算机病毒以及其他有害数据危害计算机信息系统安全的，由公安机关处以警告或者对个人处以5000元以下的罚款、对单位处以15000元以下的罚款；有违法所得的，除予以没收外，可以处以违法所得1—3倍的罚款。</t>
  </si>
  <si>
    <t>《计算机信息系统安全保护条例》第23条、《计算机病毒防治管理办法》第6条第1项和第16条第3款、《计算机信息系统安全专用产品检测和销售许可证管理办法》第22条</t>
  </si>
  <si>
    <t>对未经许可出售计算机信息系统安全专用产品的处罚</t>
  </si>
  <si>
    <t>根据《计算机信息系统安全保护条例》第23条和《计算机信息系统安全专用产品检测和销售许可证管理办法》第20条的规定，未经许可出售计算机信息系统安全专用产品的，由公安机关处以警告或者对个人处以5000元以下的罚款、对单位处以15000元以下的罚款；有违法所得的，处予以没收外，可以处以违法所得1—3倍的罚款。</t>
  </si>
  <si>
    <t>《计算机信息系统安全保护条例》第23条、《计算机信息系统安全专用产品检测和销售许可证管理办法》第20条</t>
  </si>
  <si>
    <t>对擅自建立、使用非法定信道进行国际联网的处罚</t>
  </si>
  <si>
    <t>根据《计算机信息网络国际联网管理暂行规定》第6条和第14条、《计算机信息网络国际联网管理暂行规定实施办法》第7条和第22条第1款的规定，擅自建立、使用非法定信道进行国际联网的，由公安机关责令停止联网，给予警告，可以并处15000元以下的罚款；有违法所得的，没收违法所得。</t>
  </si>
  <si>
    <t>《计算机信息网络国际联网管理暂行规定》第6条和第14条、《计算机信息网络国际联网管理暂行规定实施办法》第7条和第22条第1款</t>
  </si>
  <si>
    <t>对接入网络未通过互联网络接入国际联网的处罚</t>
  </si>
  <si>
    <t>根据《计算机信息网络国际联网管理暂行规定》第8条第1款和第14条的规定，接入网络未通过互联网进行国际联网的，由公安机关责令停止联网，给予警告，可以并处15000元以下的罚款；有违法所得的，没收违法所得。</t>
  </si>
  <si>
    <t>《计算机信息网络国际联网管理暂行规定》第8条第1款和第14条</t>
  </si>
  <si>
    <t>对未经许可从事国际联网经营业务的处罚</t>
  </si>
  <si>
    <t>根据《计算机信息网络国际联网管理暂行规定》第8条第2款和第14条的规定，未经许可从事国际联网经营业务的，由公安机关责令停止联网，给予警告，可以并处15000元以下的罚款；有违法所得的，没收违法所得。   根据《计算机信息网络国际联网管理暂行规定实施办法》第11条和第22条第2款的规定，未领取国际联网经营许可证从事国际联网经营活动的，由公安机关给予警告，限期办理经营许可证；在限期内不办理经营许可证的，责令停止联网；有违法所得的，没收违法所得。</t>
  </si>
  <si>
    <t>《计算机信息网络国际联网管理暂行规定》第8条第2款和第14条、《计算机信息网络国际联网管理暂行规定实施办法》</t>
  </si>
  <si>
    <t>对未经批准擅自进行国际联网的处罚</t>
  </si>
  <si>
    <t>根据《计算机信息网络国际联网管理暂行规定》第8条第3款和第14条的规定，未经批准擅自进行国际联网的，由公安机关责令停止联网，给予警告，可以并处15000元以下的罚款；有违法所得的，没收违法所得。</t>
  </si>
  <si>
    <t>《计算机信息网络国际联网管理暂行规定》第8条第3款和第14条</t>
  </si>
  <si>
    <t>对未通过接入网络进行国际联网的处罚</t>
  </si>
  <si>
    <t>根据《计算机信息网络国际联网管理暂行规定》第10条第1款和第14条的规定，未通过接入网络进行国际联网的，由公安机关责令停止联网，给予警告，可以并处15000元以下的罚款；有违法所得的，没收违法所得。   根据《计算机信息网络国际联网管理暂行规定实施办法》第12条和第22条第3款的规定，未通过接入网络进行国际联网的，对个人由公安机关处5000元以下的罚款；对法人和其他组织用户由公安机关给予警告，可以并处15000元以下的罚款。</t>
  </si>
  <si>
    <t>《计算机信息网络国际联网管理暂行规定》第10条第1款和第14条、《计算机信息网络国际联网管理暂行规定实施办法》</t>
  </si>
  <si>
    <t>对未经接入单位同意接入接入网络的处罚</t>
  </si>
  <si>
    <t>根据《计算机信息网络国际联网管理暂行规定》第10条和第14条的规定，未经接入单位同意接入接入网络的，由公安机关责令停止联网，给予警告，可以并处15000元以下的罚款；有违法所得的，没收违法所得。</t>
  </si>
  <si>
    <t>《计算机信息网络国际联网管理暂行规定》第10条和第14条</t>
  </si>
  <si>
    <t>对未办理登记手续接入接入网络的处罚</t>
  </si>
  <si>
    <t>根据《计算机信息网络国际联网管理暂行规定》第10条和第14条的规定，未办理等级手续接入接入网络的，由公安机关责令停止联网，给予警告，可以并处15000元以下的罚款；有违法所得的，没收违法所得。</t>
  </si>
  <si>
    <t>对违规经营国际互联网络业务的处罚</t>
  </si>
  <si>
    <t>根据《计算机信息网络国际联网管理暂行规定实施办法》第21条第1款和第22条第5款的规定，进行国际联网的专业计算机信息网络经营国际互联网络业务的，由公安机关给予警告，可以并处15000元以下的罚款；有违法所得的，没收违法所得。</t>
  </si>
  <si>
    <t>《计算机信息网络国际联网管理暂行规定实施办法》第21条第1款和第22条第5款</t>
  </si>
  <si>
    <t>对利用上网服务营业场所制作、下载、复制、查阅、发布、传播、使用违法信息的处罚</t>
  </si>
  <si>
    <t>根据《互联网上网服务营业场所管理条例》第30条的规定，互联网上网服务营业场所经营单位利用营业场所制作、下载、复制、查阅、发布、传播或者以其他方式使用含有禁止含有的内容的信息，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上网消费者有上述行为，尚不够刑事处罚的，由公安机关依照《治安管理处罚法》的规定给予处罚。</t>
  </si>
  <si>
    <t>《互联网上网服务营业场所管理条例》第30条</t>
  </si>
  <si>
    <t>对向上网消费者提供直接接入互联网的计算机的处罚</t>
  </si>
  <si>
    <t>根据《互联网上网服务营业场所管理条例》第32条第1项的规定，互联网上网服务营业场所经营单位向上网消费者提供的计算机未通过局域网的方式接入互联网的，由文化行政部门、公安机关依据各自职权给予警告，可以并处15000元以下的罚款；情节严重的，责令停业整顿，直至由文化行政部门吊销网络文化经营许可证。</t>
  </si>
  <si>
    <t>《互联网上网服务营业场所管理条例》第32条第1项</t>
  </si>
  <si>
    <t>对未建立上网服务营业场所巡查制度的处罚</t>
  </si>
  <si>
    <t>根据《互联网上网服务营业场所管理条例》第32条第2项的规定，互联网上网服务营业场所经营单位未建立场内巡查制度的，由文化行政部门、公安机关依据各自职权给予警告，可以并处15000元以下的罚款；情节严重的，责令停业整顿，直至由文化行政部门吊销网络文化经营许可证。</t>
  </si>
  <si>
    <t>《互联网上网服务营业场所管理条例》第32条第2项</t>
  </si>
  <si>
    <t>对不制止、不举报上网消费者违法行为的处罚</t>
  </si>
  <si>
    <t>根据《互联网上网服务营业场所管理条例》第32条第2项的规定，互联网上网服务营业场所经营单位发现上网消费者的违法行为未予制止并向文化行政部门、公安机关举报的，由文化行政部门、公安机关依据各自职权给予警告，可以并处15000元以下的罚款；情节严重的，责令停业整顿，直至由文化行政部门吊销网络文化经营许可证。</t>
  </si>
  <si>
    <t>对未按规定核对、登记上网消费者有效身份证件的处罚</t>
  </si>
  <si>
    <t>根据《互联网上网服务营业场所管理条例》第32条第3项的规定，互联网上网服务营业场所经营单位未按规定核对、登记上网消费者的有效身份证件的，由文化行政部门、公安机关依据各自职权给予警告，可以并处15000元以下的罚款；情节严重的，责令停业整顿，直至由文化行政部门吊销网络文化经营许可证。</t>
  </si>
  <si>
    <t>《互联网上网服务营业场所管理条例》第32条第3项</t>
  </si>
  <si>
    <t>对未按规定记录上网信息的处罚</t>
  </si>
  <si>
    <t>根据《互联网上网服务营业场所管理条例》第32条第3项的规定，互联网上网服务营业场所经营单位未按规定记录有关上网信息的，由文化行政部门、公安机关依据各自职权给予警告，可以并处15000元以下的罚款；情节严重的，责令停业整顿，直至由文化行政部门吊销网络文化经营许可证。</t>
  </si>
  <si>
    <t>对未按规定保存上网消费者登记内容、记录备份的处罚</t>
  </si>
  <si>
    <t>根据《互联网上网服务营业场所管理条例》第32条第4项的规定，互联网上网服务营业场所经营单位未按规定时间保存登记内容、记录备份的，由文化行政部门、公安机关依据各自职权给予警告，可以并处15000元以下的罚款；情节严重的，责令停业整顿，直至由文化行政部门吊销网络文化经营许可证。</t>
  </si>
  <si>
    <t>《互联网上网服务营业场所管理条例》第32条第4项</t>
  </si>
  <si>
    <t>对擅自修改、删除上网消费者登记内容、记录备份的处罚</t>
  </si>
  <si>
    <t>根据《互联网上网服务营业场所管理条例》第32条第4项的规定，互联网上网服务营业场所经营单位在保存期内修改、删除登记内容、记录备份的，由文化行政部门、公安机关依据各自职权给予警告，可以并处15000元以下的罚款；情节严重的，责令停业整顿，直至由文化行政部门吊销网络文化经营许可证。</t>
  </si>
  <si>
    <t>对上网服务经营单位未依法办理变更登记注册事项、终止经营手续、备案的处罚</t>
  </si>
  <si>
    <t>根据《互联网上网服务营业场所管理条例》第32条第5项的规定，互联网上网服务营业场所经营单位变更名称、住所、法定代表人或者主要负责人、注册资本、网络地址或者终止经营活动，未向文化行政部门、公安机关办理有关手续或者备案的，由文化行政部门、公安机关依据各自职权给予警告，可以并处15000元以下的罚款；情节严重的，责令停业整顿，直至由文化行政部门吊销网络文化经营许可证。</t>
  </si>
  <si>
    <t>《互联网上网服务营业场所管理条例》第32条第5项</t>
  </si>
  <si>
    <t>对上网服务营业场所内利用明火照明的处罚</t>
  </si>
  <si>
    <t>根据《互联网上网服务营业场所管理条例》第33条第1项的规定，互联网上网服务营业场所经营单位利用明火照明的，由公安机关给予警告，可以并处15000元以下的罚款；情节严重的，责令停业整顿，直至由文化行政部门吊销网络文化经营许可证。</t>
  </si>
  <si>
    <t>《互联网上网服务营业场所管理条例》第33条第1项</t>
  </si>
  <si>
    <t>对上网服务营业场所内不制止吸烟行为的处罚</t>
  </si>
  <si>
    <t>根据《互联网上网服务营业场所管理条例》第33条第1项的规定，互联网上网服务营业场所经营单位发现吸烟不予制止的，由公安机关给予警告，可以并处15000元以下的罚款；情节严重的，责令停业整顿，直至由文化行政部门吊销网络文化经营许可证。</t>
  </si>
  <si>
    <t>对上网服务营业场所未悬挂禁烟标志的处罚</t>
  </si>
  <si>
    <t>根据《互联网上网服务营业场所管理条例》第33条第1项的规定，互联网上网服务营业场所经营单位未悬挂禁止吸烟标志的，由公安机关给予警告，可以并处15000元以下的罚款；情节严重的，责令停业整顿，直至由文化行政部门吊销网络文化经营许可证。</t>
  </si>
  <si>
    <t>对上网服务营业场所允许带入、存放易燃易爆物品的处罚</t>
  </si>
  <si>
    <t>根据《互联网上网服务营业场所管理条例》第33条第2项的规定，互联网上网服务营业场所经营单位允许带入或者存放易燃、易爆物品的，由公安机关给予警告，可以并处15000元以下的罚款；情节严重的，责令停业整顿，直至由文化行政部门吊销网络文化经营许可证。</t>
  </si>
  <si>
    <t>《互联网上网服务营业场所管理条例》第33条第2项</t>
  </si>
  <si>
    <t>对上网服务营业场所安装固定封闭门窗栅栏的处罚</t>
  </si>
  <si>
    <t>根据《互联网上网服务营业场所管理条例》第33条第3项的规定，互联网上网服务营业场所经营单位在营业场所安装固定的封闭门窗栅栏的，由公安机关给予警告，可以并处15000元以下的罚款；情节严重的，责令停业整顿，直至由文化行政部门吊销网络文化经营许可证。</t>
  </si>
  <si>
    <t>《互联网上网服务营业场所管理条例》第33条第3项</t>
  </si>
  <si>
    <t>对上网服务营业场所营业期间封堵、锁闭门窗、安全疏散通道、安全出口的处罚</t>
  </si>
  <si>
    <t>根据《互联网上网服务营业场所管理条例》第33条第4项的规定，互联网上网服务营业场所经营单位营业期间封堵或者锁闭门窗、安全疏散通道或者安全出口的，由公安机关给予警告，可以并处15000元以下的罚款；情节严重的，责令停业整顿，直至由文化行政部门吊销网络文化经营许可证。</t>
  </si>
  <si>
    <t>《互联网上网服务营业场所管理条例》第33条第4项</t>
  </si>
  <si>
    <t>对上网服务营业场所营擅自停止实施安全技术措施的处罚</t>
  </si>
  <si>
    <t>根据《互联网上网服务营业场所管理条例》第33条第5项的规定，互联网上网服务营业场所经营单位擅自停止实施安全技术措施的，由公安机关给予警告，可以并处15000元以下的罚款；情节严重的，责令停业整顿，直至由文化行政部门吊销网络文化经营许可证。</t>
  </si>
  <si>
    <t>《互联网上网服务营业场所管理条例》第33条第5项</t>
  </si>
  <si>
    <t>对利用国际联网制作、复制、查阅、传播违法信息的处罚</t>
  </si>
  <si>
    <t>根据《计算机信息网络国际联网安全保护管理办法》第5条和第20条的规定，违反法律、行政法规规定，利用国际联网制作、复制、查阅、传播违法信息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</si>
  <si>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《计算机信息网络国际联网安全保护管理办法》第5条和第20条</t>
  </si>
  <si>
    <t>对擅自进入计算机信息网络的处罚</t>
  </si>
  <si>
    <t>根据《计算机信息网络国际联网安全保护管理办法》第6条第1项和第20条的规定，未经允许，进入计算机信息网络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</si>
  <si>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《计算机信息网络国际联网安全保护管理办法》第6条第1项和第20条</t>
  </si>
  <si>
    <t>对擅自使用计算机信息网络资源的处罚</t>
  </si>
  <si>
    <t>根据《计算机信息网络国际联网安全保护管理办法》第6条第1项和第20条的规定，未经允许，使用计算机信息网络资源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</si>
  <si>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对擅自改变计算机信息网络功能的处罚</t>
  </si>
  <si>
    <t>根据《计算机信息网络国际联网安全保护管理办法》第6条第2项和第20条的规定，未经允许，对计算机信息网络功能进行删除、修改或者增加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</si>
  <si>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《计算机信息网络国际联网安全保护管理办法》第6条第2项和第20条</t>
  </si>
  <si>
    <t>对擅自改变计算机信息网络数据、应用程序的处罚</t>
  </si>
  <si>
    <t>根据《计算机信息网络国际联网安全保护管理办法》第6条第3项和第20条的规定，未经允许，对计算机信息网络中存储、处理或者传输的数据和应用程序进行删除、修改或者增加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</si>
  <si>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《计算机信息网络国际联网安全保护管理办法》第6条第3项和第20条</t>
  </si>
  <si>
    <t>对故意制作、传播计算机破坏性程序的处罚</t>
  </si>
  <si>
    <t>根据《计算机信息网络国际联网安全保护管理办法》第6条第4项和第20条的规定，故意制作、传播计算机病毒等破坏性程序的，由公安机关给予警告，有违法所得的，没收违法所得，对个人可以并处5000元以下的罚款，对单位可以并处15000元以下的罚款；情节严重的，并可以给予6个月以内停止联网、停机整顿的处罚，必要时可以建议原发证、审批机构吊销经营许可证或者取消联网资格；构成违反治安管理行为的，依照《治安管理处罚法》的规定处罚。</t>
  </si>
  <si>
    <t>《计算机信息网络国际联网安全保护管理办法》第6条第4项和第20条</t>
  </si>
  <si>
    <t>对未建立国际联网安全保护管理制度的处罚</t>
  </si>
  <si>
    <t>根据《计算机信息网络国际联网安全保护管理办法》第21条第1项的规定，未建立安全保护管理制度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</si>
  <si>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根据《计算机信息网络国际联网安全保护管理办法》第21条第1项的规定，未建立安全保护管理制度的，由公安机关责令限期改正，给予警告，有违法所得的，没收违法所得；在规定的期限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</si>
  <si>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《计算机信息网络国际联网安全保护管理办法》第21条第1项</t>
  </si>
  <si>
    <t>对未采取国际联网安全技术保护措施的处罚</t>
  </si>
  <si>
    <t>根据《计算机信息网络国际联网安全保护管理办法》第21条第2项和《互联网安全保护技术措施规定》第15条的规定，未采取安全技术保护措施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</si>
  <si>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根据《计算机信息网络国际联网安全保护管理办法》第21条第2项和《互联网安全保护技术措施规定》第15条的规定，未采取安全技术保护措施的，由公安机关责令限期改正，给予警告，有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</si>
  <si>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《计算机信息网络国际联网安全保护管理办法》第21条第2项、《互联网安全保护技术措施规定》第15条</t>
  </si>
  <si>
    <t>对未对网络用户进行安全教育、培训的处罚</t>
  </si>
  <si>
    <t>根据《计算机信息网络国际联网安全保护管理办法》第21条第3项的规定，未对网络用户进行安全培训和教育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</si>
  <si>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《计算机信息网络国际联网安全保护管理办法》第21条第3项</t>
  </si>
  <si>
    <t>对未按规定提供安全保护管理相关信息、资料、数据文件的处罚</t>
  </si>
  <si>
    <t>根据《计算机信息网络国际联网安全保护管理办法》第21条第4项的规定，未提供安全保护管理所需信息、资料及数据文件，或者所提供内容不真实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</si>
  <si>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《计算机信息网络国际联网安全保护管理办法》第21条第4项</t>
  </si>
  <si>
    <t>对未依法审核网络发布信息内容的处罚</t>
  </si>
  <si>
    <t>根据《计算机信息网络国际联网安全保护管理办法》第21条第5项的规定，对委托其发布的信息内容未进行审核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</si>
  <si>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《计算机信息网络国际联网安全保护管理办法》第21条第5项</t>
  </si>
  <si>
    <t>对未依法登记网络信息委托发布单位和个人信息的处罚</t>
  </si>
  <si>
    <t>根据《计算机信息网络国际联网安全保护管理办法》第21条第5项的规定，对委托其发布信息的单位和个人未进行登记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</si>
  <si>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对未建立电子公告系统的用户登记、信息管理制度的处罚</t>
  </si>
  <si>
    <t>根据《计算机信息网络国际联网安全保护管理办法》第21条第6项的规定，未建立电子公告系统的用户登记和信息管理制度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</si>
  <si>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《计算机信息网络国际联网安全保护管理办法》第21条第6项</t>
  </si>
  <si>
    <t>对未按规定删除网络地址、目录的处罚</t>
  </si>
  <si>
    <t>根据《计算机信息网络国际联网安全保护管理办法》第21条第7项的规定，未按照国家有关规定，删除网络地址、目录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</si>
  <si>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《计算机信息网络国际联网安全保护管理办法》第21条第7项</t>
  </si>
  <si>
    <t>对未按规定关闭网络服务器的处罚</t>
  </si>
  <si>
    <t>根据《计算机信息网络国际联网安全保护管理办法》第21条第7项的规定，未按照国家有关规定，关闭服务器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</si>
  <si>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对未建立公用账号使用登记制度的处罚</t>
  </si>
  <si>
    <t>根据《计算机信息网络国际联网安全保护管理办法》第21条第8项的规定，未建立公用账号使用登记制度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</si>
  <si>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《计算机信息网络国际联网安全保护管理办法》第21条第8项</t>
  </si>
  <si>
    <t>对违法转借、转让用户账号的处罚</t>
  </si>
  <si>
    <t>根据《计算机信息网络国际联网安全保护管理办法》第21条第9项的规定，转借、转让用户账号的，由公安机关责令限期改正，给予警告，有违法所得的，没收违法所得；在规定的限期内未改正的，对单位的主管负责人员和其他直接责任人员可以并处5000元以下的罚款，对单位可以并处15000元以下的罚款；情节严重的，并可以给予6个月以内停止联网、停机整顿的处罚，必要时可以建议原发证、审批机构吊销经营许可证或者取消联网资格。</t>
  </si>
  <si>
    <t>《计算机信息网络国际联网安全保护管理办法》第21条第9项</t>
  </si>
  <si>
    <t>对不履行国际联网备案职责的处罚</t>
  </si>
  <si>
    <t>根据《计算机信息网络国际联网安全保护管理办法》第11条、第12条和第23条的规定，不履行备案职责的，由公安机关给予警告或者停机整顿不超过6个月的处罚。</t>
  </si>
  <si>
    <t>《计算机信息网络国际联网安全保护管理办法》第11条、第12条和第23条</t>
  </si>
  <si>
    <t>对制作、传播计算机病毒的处罚</t>
  </si>
  <si>
    <t>根据《计算机病毒防治管理办法》第5条，第6条第2项、第3项、第4项和第16条第1款、第2款的规定，任何单位和个人在非经营活动中有向他人提供含有计算机病毒的文件、软件、媒体、销售、出租、附赠含有计算机病毒的媒体，或者其他传播计算机病毒的行为的，由公安机关处以1000元以下罚款。在经营活动中有上述行为之一，没有违法所得的，由公安机关对单位处以1万元以下罚款，对个人处以5000元以下罚款；有违法所得的，处以违法所得3倍以下罚款，但是最高不得超过3万元。</t>
  </si>
  <si>
    <t>《计算机病毒防治管理办法》第5条，第6条第2项、第3项、第4项和第16条第1款、第2款</t>
  </si>
  <si>
    <t>对发布虚假计算机病毒疫情的处罚</t>
  </si>
  <si>
    <t>根据《计算机病毒防治管理办法》第7条和第17条的规定，任何单位和个人向社会发布虚假的计算机病毒疫情的，由公安机关对单位处以1000元以下罚款，对单位直接负责的主管人员和直接责任人员处以500元以下罚款；对个人处以500元以下罚款。</t>
  </si>
  <si>
    <t>《计算机病毒防治管理办法》第7条和第17条</t>
  </si>
  <si>
    <t>对未按规定提交计算机病毒样本的处罚</t>
  </si>
  <si>
    <t>根据《计算机病毒防治管理办法》第8条和第17条的规定，从事计算机病毒防治产品生产的单位，未及时向公安部公共信息网络安全监察部门批准的计算机病毒防治产品检测机构提交病毒样本的，由公安机关对单位处以1000元以下罚款，对单位直接负责的主管人员和直接责任人员处以500元以下罚款；对个人处以500元以下罚款。</t>
  </si>
  <si>
    <t>《计算机病毒防治管理办法》第8条和第17条</t>
  </si>
  <si>
    <t>对未按规定上报计算机病毒分析结果的处罚</t>
  </si>
  <si>
    <t>根据《计算机病毒防治管理办法》第9条和第18条的规定，计算机病毒防治产品检测机构未对提交的病毒样本及时进行分析、确认，并将确认结果上报公安部公共信息网络安全监察部门的，由公安机关处以警告，并责令限期改正；逾期不改正的，取消其计算机病毒防治产品检测机构的检测资格。</t>
  </si>
  <si>
    <t>《计算机病毒防治管理办法》第9条和第18条</t>
  </si>
  <si>
    <t>对未建立计算机病毒防治管理制度的处罚</t>
  </si>
  <si>
    <t>根据《计算机病毒防治管理办法》第19条第1项的规定，计算机信息系统的使用单位未建立本单位计算机病毒防治管理制度的，由公安机关处以警告，并根据情况责令限期改正；逾期不改正的，对单位处以1000元以下罚款，对单位直接负责的主管人员和直接责任人员处以500元以下罚款。</t>
  </si>
  <si>
    <t>《计算机病毒防治管理办法》第19条第1项</t>
  </si>
  <si>
    <t>对未采取计算机病毒安全技术防治措施的处罚</t>
  </si>
  <si>
    <t>根据《计算机病毒防治管理办法》第19条第2项的规定，计算机信息系统的使用单位未采取计算机病毒安全技术防治措施的，由公安机关处以警告，并根据情况责令其限期改正；逾期不改正的，对单位处以1000元以下 罚款，对单位直接负责的主管人员和直接责任人员处以500元以下罚款。</t>
  </si>
  <si>
    <t>《计算机病毒防治管理办法》第19条第2项</t>
  </si>
  <si>
    <t>对未进行计算机病毒防治教育、培训的处罚</t>
  </si>
  <si>
    <t>根据《计算机病毒防治管理办法》第19条第3项的规定，计算机信息系统的使用单位未对本单位计算机信息系统使用人员进行计算机病毒防治教育和培训的，由公安机关处以警告，并根据情况责令其限期改正；逾期不改正的，对单位处以1000元以下 罚款，对单位直接负责的主管人员和直接责任人员处以500元以下罚款。</t>
  </si>
  <si>
    <t>《计算机病毒防治管理办法》第19条第3项</t>
  </si>
  <si>
    <t>对未及时检测、清除计算机病毒的处罚</t>
  </si>
  <si>
    <t>根据《计算机病毒防治管理办法》第19条第4项的规定，计算机信息系统的使用单位未及时检测、清除计算机信息系统中的计算机病毒，对计算机信息系统造成危害的，由公安机关处以警告，并根据情况责令其限期改正；逾期不改正的，对单位处以1000元以下 罚款，对单位直接负责的主管人员和直接责任人员处以500元以下罚款。</t>
  </si>
  <si>
    <t>《计算机病毒防治管理办法》第19条第4项</t>
  </si>
  <si>
    <t>对未按规定使用具有销售许可证的计算机病毒防治产品的处罚</t>
  </si>
  <si>
    <t>根据《计算机病毒防治管理办法》第19条第5项的规定，计算机信息系统的使用单位未使用具有计算机信息系统安全专用产品销售许可证的计算机病毒防治产品，对计算机信息系统造成危害的，由公安机关处以警告，并根据情况责令其限期改正；逾期不改正的，对单位处以1000元以下 罚款，对单位直接负责的主管人员和直接责任人员处以500元以下罚款。</t>
  </si>
  <si>
    <t>《计算机病毒防治管理办法》第19条第5项</t>
  </si>
  <si>
    <t>对未按规定检测、清除计算机病毒的处罚</t>
  </si>
  <si>
    <t>根据《计算机病毒防治管理办法》第14条和第20条的规定，从事计算机设备或者媒体生产、销售、出租、维修行业的单位和个人，未对计算机设备或者媒体进行计算机病毒检测、清除工作，没有违法所得的，由公安机关对单位处以1万元以下罚款，对个人处以5000元以下罚款；有违法所得的，处以违法所得3倍以下罚款，但是最高不得超过3万元。</t>
  </si>
  <si>
    <t>《计算机病毒防治管理办法》第14条和第20条</t>
  </si>
  <si>
    <t>对未依法保存计算机病毒检测、清除记录的处罚</t>
  </si>
  <si>
    <t>根据《计算机病毒防治管理办法》第14条和第20条的规定，从事计算机设备或者媒体生产、销售、出租、维修行业的单位和个人，对计算机设备或者媒体进行计算机病毒检测、清除工作后，未备有检测、清除的记录，没有违法所得的，由公安机关对单位处以1万元以下罚款，对个人处以5000元以下罚款；有违法所得的，处以违法所得3倍以下罚款，但是最高不得超过3万元。</t>
  </si>
  <si>
    <t>对行人、乘车人、非机动车驾驶人违反道路通行规定的处罚</t>
  </si>
  <si>
    <t>石家庄市公安局藁城分局、交警大队</t>
  </si>
  <si>
    <t>行人、乘车人、非机动车驾驶人违反道路交通安全法律、法规关于道路通行规定的，处警告或者5元以上50元以下罚款；非机动车驾驶人拒绝接受罚款处罚的，可以扣留其非机动车。</t>
  </si>
  <si>
    <t>《中华人民共和国道路交通安全法》第89条、第99条第1款3项、第6项及第2款，《&lt;河北省实施《道路交通安全法》办法&gt;》第72条第1项、第2项，第73条第1项、第73条第1项、第3项；第69条第1项、第2项、第3项、第4项，第70条第2项、第3项，第71条第3项、第4项，第79条第1项</t>
  </si>
  <si>
    <t>对机动车驾驶人违反道路通行规定的处罚</t>
  </si>
  <si>
    <t>机动车驾驶人违反道路交通安全法律、法规关于道路通行规定的，处警告或者20元以上200元以下罚款。</t>
  </si>
  <si>
    <t>《中华人民共和国道路交通安全法》第90条、第95条第2款第1种行为；《&lt;河北省实施《道路交通安全法》办法&gt;》第75条第4项、第5项、第12项、第76条第5项、第77条第2项、第1项、第3项、第6项、第7项、第12项、第15项、第16项、第17项</t>
  </si>
  <si>
    <t>对（再次）饮酒后驾驶机动车的处罚</t>
  </si>
  <si>
    <t>饮酒后驾驶机动车的，处暂扣6个月机动车驾驶证，并处1000元以上2000元以下罚款。因饮酒后驾驶机动车被处罚，再次饮酒后驾驶机动车的，处10日以下拘留，并处1000元以上2000元以下罚款，吊销机动车驾驶证。饮酒后驾驶机动车发生重大交通事故，构成犯罪的，依法追究刑事责任，并上公安机关交通管理部门吊销机动车驾驶证，终生不得重新取得机动车驾驶证。</t>
  </si>
  <si>
    <t>《中华人民共和国道路交通安全法》第91条第1款第2种行为、第110条第1款，《中华人民共和国道路交通安全法实施条例》第104条第3项、第105条</t>
  </si>
  <si>
    <t>对醉酒后驾驶机动车的处罚</t>
  </si>
  <si>
    <t>醉酒后驾驶机动车的，由公安机关交通管理部门约束至酒醒，吊销机动车驾驶证，依法追究刑事责任，5年内不得重新取得机动车驾驶证。醉酒驾驶机动车发生重大交通事故，构成犯罪的，依法追究刑事责任，并由公安机关交通管理部门吊销机动车驾驶证，终生不得重新取得机动车驾驶证。</t>
  </si>
  <si>
    <t>《中华人民共和国道路交通安全法》第91条第2款、110条第1款，《中华人民共和国道路交通安全法实施条例》第104条第3项、第105条</t>
  </si>
  <si>
    <t>对饮酒后驾驶营运机动车的处罚</t>
  </si>
  <si>
    <t>饮酒后驾驶营运机动车的，处15日拘留，并处5000元罚款，吊销机动车驾驶证，5年内不得重新取得机动车驾驶证。饮酒后驾驶机动车发生重大交通事故，构成犯罪的，依法追究刑事责任，并上公安机关交通管理部门吊销机动车驾驶证，终生不得重新取得机动车驾驶证。</t>
  </si>
  <si>
    <t>《中华人民共和国道路交通安全法》第91条第3款、110条第1款，《中华人民共和国道路交通安全法实施条例》第104条第3项、第105条</t>
  </si>
  <si>
    <t>对醉酒驾驶营运机动车的处罚</t>
  </si>
  <si>
    <t>醉酒驾驶营运机动车的，由公安机关交通管理部门约束至酒醒，吊销机动车驾驶证，依法追究刑事责任，10年内不得重新取得机动车驾驶证，重新取得机动车驾驶证后，不得驾驶证营运机动车。醉酒驾驶机动车发生重大交通事故，构成犯罪的，依法追究刑事责任，并由公安机关交通管理部门吊销机动车驾驶证，终生不得重新取得机动车驾驶证。</t>
  </si>
  <si>
    <t>《中华人民共和国道路交通安全法》第91条4款、110条第1款《中华人民共和国道路交通安全法实施条例》第104条第3项、第105条</t>
  </si>
  <si>
    <t>对公路客运车辆超员载客的处罚</t>
  </si>
  <si>
    <t>公路客运车辆载客超过额定乘员的，处200元以上500元以下罚款，超过额定乘员20%的，处500元以上2000元以下罚款，由公安机关交通管理部门扣留机动车至违法状态消除。运输单位的公路客运车辆超过额定乘员，经处罚不改的，对直接负责的主管人员处2000元以上5000元以下罚款。</t>
  </si>
  <si>
    <t>《中华人民共和国道路交通安全法》第92条第1款第1种行为、第2种行为、第3款</t>
  </si>
  <si>
    <t>对公路客运车辆违规载货的处罚</t>
  </si>
  <si>
    <t>公路客运车辆违反规定载货的，处500元以上2000元以下罚款，由公安机关交通管理部门扣留机动车至违法状态消除。运输单位的公路客运车辆违反规定载货，经处罚不改的，对直接负责的主管人员处2000元以上5000元以下罚款。</t>
  </si>
  <si>
    <t>《中华人民共和国道路交通安全法》第92条第1款、第3款</t>
  </si>
  <si>
    <t>对货运车机动超载的处罚</t>
  </si>
  <si>
    <t>货运机动车超过核定载质量的，处200元以上500元以下罚款；超过核定载质量30%的，处500元以上2000元以下罚款，由公安机关交通管理部门扣留机动车至违法状态消除。运输单位的货运机动车超过核定载质量，经处罚不改的，对直接负责的主管人员处2000元以上5000元以下罚款。</t>
  </si>
  <si>
    <t>《中华人民共和国道路交通安全法》第92条第2款、第2款第1种行为、第3款</t>
  </si>
  <si>
    <t>对货运机动车违规载客的处罚</t>
  </si>
  <si>
    <t>货运机动车违反规定载客的，处500元以上2000元以下罚款，由公安机关交通管理部门扣留机动车至违法状态消除。运输单位的货运机动车违反规定载客，经处罚不改的，对直接负责的主管人员处2000元以上5000元以下罚款。</t>
  </si>
  <si>
    <t>《中华人民共和国道路交通安全法》第90条、第92条第2款、第3款《&lt;河北省实施《道路交通安全法》办法&gt;》第77条第19项</t>
  </si>
  <si>
    <t>对违规停放机动车的处罚</t>
  </si>
  <si>
    <t>对违反道路交通安全法律、法规关于机动车停放、临时停车规定的，可以指出违法行为，并予以口头警告，令其立即驶离。机动车驾驶人不在现场或者虽在现场但拒绝立即驶离，妨碍其他车辆、行人通行的，处20元以上200元以下罚款，并可以将该机动车拖移至不妨碍交通的地点或者公安机关交通管理部门指定的地点停放。公安机关交通管理部门拖车不得向当事人收取费用，并应当及时告知当事人停放地点。</t>
  </si>
  <si>
    <t>《中华人民共和国道路交通安全法》第93条第2款、《道路交通安全法》办法&gt;》第76条第10项、第77条第18项</t>
  </si>
  <si>
    <t>对出具虚假机动车安全技术检验结果的处罚</t>
  </si>
  <si>
    <t>机动车安全技术检验机构不按照机动车国家安全技术标准进行检验，出具虚假检验结果的，由公安机关交通管理部门处所收检验费用5倍以上10倍以下罚款，并依法撤销其检验资格。</t>
  </si>
  <si>
    <t>《中华人民共和国道路交通安全法》第94条第2款</t>
  </si>
  <si>
    <t>对未悬挂机动车号牌的处罚</t>
  </si>
  <si>
    <t>上道路行驶的机动车未悬挂机动车号牌的，公安机关交通管理部门应当扣留机动车，通知当事人提供相应的牌证或者补办相应手续，并可处警告或者20元以上200元以下罚款。当事人提供相应的牌证或者补办相应手续的，应当及时退还机动车。</t>
  </si>
  <si>
    <t>《中华人民共和国道路交通安全法》第90条、第95条第1款第1种行为、《&lt;河北省实施《道路交通安全法》办法&gt;》第77条第1项</t>
  </si>
  <si>
    <t>对未放置机动车检验合格标志、保险标志的处罚</t>
  </si>
  <si>
    <t>上道路行驶的机动车未放置检验合格标志、保险标志的，公安机关交通管理部门应当扣留机动车，通知当事人提供相应的牌证或者补办相应手续，并可处警告或者20元以上200元以下罚款。当事人提供相应的牌证或者补办相应手续的，应当及时退还机动车。</t>
  </si>
  <si>
    <t>《中华人民共和国道路交通安全法》第90条、第95条第1款、《&lt;河北省实施《道路交通安全法》办法&gt;》第75条第1项</t>
  </si>
  <si>
    <t>对未随车携带行驶证、驾驶证的处罚</t>
  </si>
  <si>
    <t>上道路行驶的机动车未随车携带行驶证、驾驶证的，公安机关交通管理部门应当扣留机动车，通知当事人提供相应的牌证或者补办相应手续，并可处警告或者20元以上200元以下罚款。当事人提供相应的牌证或者补办相应手续的，应当及时退还机动车。</t>
  </si>
  <si>
    <t>《中华人民共和国道路交通安全法》第90条、第95条第1款、第1款第5种行为、第4种行为、《&lt;河北省实施《道路交通安全法》办法&gt;》第75条第1项</t>
  </si>
  <si>
    <t>对故意遮挡、污损机动车号牌的处罚</t>
  </si>
  <si>
    <t>故意遮挡、污损机动车号牌的，处警告或者20元以上200元以下罚款。</t>
  </si>
  <si>
    <t>《中华人民共和国道路交通安全法》第90条、第95条第2款第1种行为、第2种行为、《&lt;河北省实施《道路交通安全法》办法&gt;》第77条第2项</t>
  </si>
  <si>
    <t>对未按规定安装机动车号牌的处罚</t>
  </si>
  <si>
    <t>不按规定安装机动车号牌的，处警告或者20元以上200元以下罚款。</t>
  </si>
  <si>
    <t>《中华人民共和国道路交通安全法》第90条、第95条第2款第3种行为、《&lt;河北省实施《道路交通安全法》办法&gt;》第77条第2项</t>
  </si>
  <si>
    <t>对伪造、变造或者使用伪造、变造机动车登记证书、号牌、行驶证、驾驶证的处罚</t>
  </si>
  <si>
    <t>伪造、变造或者使用伪造、变造的机动车登记证书、号牌、行驶证、驾驶证的，由公安机关交通管理部门予以收缴，扣留该机动车，处15日以下拘留，并处2000元以上5000元以下罚款。</t>
  </si>
  <si>
    <t>《中华人民共和国道路交通安全法》第96条第1款、第1款第1种行为、第2款</t>
  </si>
  <si>
    <t>对伪造、变造或者使用伪造、变造的检验合格标志、保险标志的处罚</t>
  </si>
  <si>
    <t>伪造、变造或者使用伪造、变造的检验合格标志、保险标志的，由公安机关交通管理部门予以收缴，扣留该机动车，处10日以下拘留，并处1000元以上3000元以下罚款</t>
  </si>
  <si>
    <t>《中华人民共和国道路交通安全法》第96条第2款</t>
  </si>
  <si>
    <t>对使用其他车辆的机动车登记证书、号牌、行驶证、检验合格标志、保险标志的处罚</t>
  </si>
  <si>
    <t>使用其他车辆的机动车登记证书、号牌、行驶证、检验合格标志、保险标志的，由公安机关交通管理部门予以收缴，扣留该机动车，并处2000元以上5000元以下罚款</t>
  </si>
  <si>
    <t>《中华人民共和国道路交通安全法》第96条第3款</t>
  </si>
  <si>
    <t>对非法安装警报器、标志灯具的处罚</t>
  </si>
  <si>
    <t>200元以上2000元以下罚款</t>
  </si>
  <si>
    <t>《中华人民共和国道路交通安全法》第97条</t>
  </si>
  <si>
    <t>对未投保机动车交通事故责任强制保险的处罚</t>
  </si>
  <si>
    <t>依照规定投保最低责任限额应缴纳的保险费的2倍罚款</t>
  </si>
  <si>
    <t>《中华人民共和国道路交通安全法》第98条第1款、《机动车交通事故责任强制保险条例》第38条第1款</t>
  </si>
  <si>
    <t>对无有效机动车驾驶证驾驶机动车的处罚</t>
  </si>
  <si>
    <t>200元以上2000元以下罚款，可以并处15日以下拘留</t>
  </si>
  <si>
    <t>《中华人民共和国道路交通安全法》第99条第1款第1项《中华人民共和国道路交通安全法实施条例》第104条第1项</t>
  </si>
  <si>
    <t>对将机动车交由无有效机动车驾驶证人员驾驶的处罚</t>
  </si>
  <si>
    <t>200元以上2000元以下罚款，可以并处吊销机动车驾驶证</t>
  </si>
  <si>
    <t>《中华人民共和国道路交通安全法》第99条第1款第1款第1项、第2项第2种行为、第3种行为及第2款、第110条第1款，《中华人民共和国道路交通安全法实施条例》第104条第1项</t>
  </si>
  <si>
    <t>对交通肇事逃逸的处罚</t>
  </si>
  <si>
    <t>《中华人民共和国道路交通安全法》第99条第1款第3项及第2款、第101条第2款、110条第1款，《道路交通事故处理程序规定》第39条第1款、第45条</t>
  </si>
  <si>
    <t>对机动车行驶超速50%以上的处罚</t>
  </si>
  <si>
    <t>《中华人民共和国道路交通安全法》第99条第1款第4项 、第2款、第110条第1款</t>
  </si>
  <si>
    <t>对强迫机动车驾驶人违规驾驶机动车造成交通事故的处罚</t>
  </si>
  <si>
    <t>《中华人民共和国道路交通安全法》第99条第1款第5项、第2款</t>
  </si>
  <si>
    <t>对违反交通管制强行通行的处罚</t>
  </si>
  <si>
    <t>《中华人民共和国道路交通安全法》第99条第1款第5项及第2款</t>
  </si>
  <si>
    <t>对故意损毁、移动、涂改交通设施的处罚</t>
  </si>
  <si>
    <t>《中华人民共和国道路交通安全法》第99条第1款第7项、第7项第1种行为及第2款；第2款</t>
  </si>
  <si>
    <t>对非法拦截、扣留机动车的处罚</t>
  </si>
  <si>
    <t>《中华人民共和国道路交通安全法》第99条第1款第8项</t>
  </si>
  <si>
    <t>对驾驶拼装机动车的处罚</t>
  </si>
  <si>
    <t>200元以上2000元以下罚款，并吊销机动车驾驶证</t>
  </si>
  <si>
    <t>《中华人民共和国道路交通安全法》第100条第1款、第2款、第110条第1款</t>
  </si>
  <si>
    <t>对驾驶报废机动车的处罚</t>
  </si>
  <si>
    <t>《中华人民共和国道路交通安全法》100条第1款、第2款、第110条第1款</t>
  </si>
  <si>
    <t>对出售报废机动车的处罚</t>
  </si>
  <si>
    <t>收缴机动车，强制报废</t>
  </si>
  <si>
    <t>《中华人民共和国道路交通安全法》第100条第3款</t>
  </si>
  <si>
    <t>对种植物、设施妨碍交通安全的处罚</t>
  </si>
  <si>
    <t>《中华人民共和国道路交通安全法》第106条第2种行为</t>
  </si>
  <si>
    <t>对以不正当手段取得机动车驾驶登记、驾驶许可的处罚</t>
  </si>
  <si>
    <t>收缴机动车登记证书、号牌、行驶证或者机动车驾驶证、撤销机动车登记或者机动车驾驶许可，申请人在3年内不得申请机动车登记或者机动车驾驶许可</t>
  </si>
  <si>
    <t>《中华人民共和国道路交通安全法实施条例》第103条、《机动车驾驶证申领和使用规定》第88条第3款</t>
  </si>
  <si>
    <t>对使用拼装、报废机动车接送学生的处罚</t>
  </si>
  <si>
    <t>2000元以上5000元以下罚款，吊销机动车驾驶证，对车辆所有人处8万元以上10万元以下的罚款</t>
  </si>
  <si>
    <t>《校车安全管理条例》第44条</t>
  </si>
  <si>
    <t>对使用未取得校车标牌的车辆的处罚</t>
  </si>
  <si>
    <t>处1万元以上2万元以下的罚款</t>
  </si>
  <si>
    <t>《校车安全管理条例》第45条第1款</t>
  </si>
  <si>
    <t>对使用未取得校车驾驶资格的人员的处罚</t>
  </si>
  <si>
    <t>对伪造、变造或者使用伪造、变造的校车标牌的处罚</t>
  </si>
  <si>
    <t>2000元以上5000元以下罚款</t>
  </si>
  <si>
    <t>《校车安全管理条例》第45条第3款</t>
  </si>
  <si>
    <t>对不按规定配备校车安全设备的处罚</t>
  </si>
  <si>
    <t>1000元以上3000元以下罚款</t>
  </si>
  <si>
    <t>《校车安全管理条例》第46条</t>
  </si>
  <si>
    <t>对不按规定安全维护校车的处罚</t>
  </si>
  <si>
    <t>对未取得校车驾驶资格驾驶校车的处罚</t>
  </si>
  <si>
    <t>1000元以上3000元以下罚款，情节严重的，可以并处吊销机动车驾驶证</t>
  </si>
  <si>
    <t>《校车安全管理条例》第47条</t>
  </si>
  <si>
    <t>对不按规定放置校车标牌、开启校车标志灯的处罚</t>
  </si>
  <si>
    <t>200元罚款</t>
  </si>
  <si>
    <t>《校车安全管理条例》第48条第1款第1项</t>
  </si>
  <si>
    <t>对未按审定的校车线路行驶的处罚</t>
  </si>
  <si>
    <t>对上下学生未按规定停靠校车的处罚</t>
  </si>
  <si>
    <t>《校车安全管理条例》第48条第1款第2项</t>
  </si>
  <si>
    <t>对未运载学生使用校车标牌、校车标志灯、停车指示标志的处罚</t>
  </si>
  <si>
    <t>《校车安全管理条例》第48条第1款第3项</t>
  </si>
  <si>
    <t>对上路前未检查校车车况的处罚</t>
  </si>
  <si>
    <t>《校车安全管理条例》第48条第1款第4项</t>
  </si>
  <si>
    <t>对驾驶存在安全隐患的校车的处罚</t>
  </si>
  <si>
    <t>对校车载有学生时加油的处罚</t>
  </si>
  <si>
    <t>《校车安全管理条例》第48条第1款第5项</t>
  </si>
  <si>
    <t>对校车发动机引擎熄灭前离开驾驶座的处罚</t>
  </si>
  <si>
    <t>对不避让校车的处罚</t>
  </si>
  <si>
    <t>《校车安全管理条例》第52条</t>
  </si>
  <si>
    <t>对未按规定指派照管人员的处罚</t>
  </si>
  <si>
    <t>500元罚款</t>
  </si>
  <si>
    <t>《校车安全管理条例》第53条第1款</t>
  </si>
  <si>
    <t>对未按规定随身携带学习驾驶证明的处罚</t>
  </si>
  <si>
    <t>20元以上200元以下罚款</t>
  </si>
  <si>
    <t>《机动车驾驶证申领和使用规定》第90条</t>
  </si>
  <si>
    <t>对未按指定路线、时间学习驾驶的处罚</t>
  </si>
  <si>
    <t>《机动车驾驶证申领和使用规定》第91条第1项</t>
  </si>
  <si>
    <t>对未按规定放置、粘贴学车专用标识的处罚</t>
  </si>
  <si>
    <t>《机动车驾驶证申领和使用规定》第91条第2项</t>
  </si>
  <si>
    <t>对未使用符合规定的机动车学习驾驶的处罚</t>
  </si>
  <si>
    <t>200元以上500元以下罚款</t>
  </si>
  <si>
    <t>《机动车驾驶证申领和使用规定》第92条第1项</t>
  </si>
  <si>
    <t>对自学用车搭载非随车指导人员的处罚</t>
  </si>
  <si>
    <t>《机动车驾驶证申领和使用规定》第92条第2项</t>
  </si>
  <si>
    <t>对补领后继续使用原机动车驾驶证的处罚</t>
  </si>
  <si>
    <t>20元以上200元以下罚款，并收回原机动车驾驶证</t>
  </si>
  <si>
    <t>《机动车驾驶证申领和使用规定》第九十四条第一款第一项、第二款（收回）</t>
  </si>
  <si>
    <t>对实习期管理规定驾驶机动车的处罚</t>
  </si>
  <si>
    <t>200元以上200元以下罚款</t>
  </si>
  <si>
    <t>《机动车驾驶证申领和使用规定》第94条第1款第2项、第3项，河北省实施《中华人民共和国道路交通安全法》办法75条第3项、第76条第4项</t>
  </si>
  <si>
    <t>对未按规定粘贴、悬挂实习标志、残疾人机动车专用标志的处罚</t>
  </si>
  <si>
    <t>《机动车驾驶证申领和使用规定》第94条第1款第3项、河北省实施《中华人民共和国道路交通安全法》办法第75条第3项</t>
  </si>
  <si>
    <t>对未按规定申报变更驾驶人信息的处罚</t>
  </si>
  <si>
    <t>《机动车驾驶证申领和使用规定》第94条第1款第4项</t>
  </si>
  <si>
    <t>机动车驾驶证被扣期间采用隐瞒、欺骗手段补领</t>
  </si>
  <si>
    <t>200元以上500元以下罚款，并收回机动车驾驶证</t>
  </si>
  <si>
    <t>《机动车驾驶证申领和使用规定》第九十五条第一款第一项、第二款（收回）</t>
  </si>
  <si>
    <t>对身体条件不适合仍驾驶机动车的处罚</t>
  </si>
  <si>
    <t>《机动车驾驶证申领和使用规定》第95条第1款第2项、第2款（收回）</t>
  </si>
  <si>
    <t>对逾期不参加审验仍驾驶机动车的处罚</t>
  </si>
  <si>
    <t>《机动车驾驶证申领和使用规定》第95条第1款第3项</t>
  </si>
  <si>
    <t>对未按规定喷涂机动车放大牌号的处罚</t>
  </si>
  <si>
    <t>警告或者200元以下罚款</t>
  </si>
  <si>
    <t>《中华人民共和国道路交通安全法》第90条、《&lt;河北省实施《道路交通安全法》办法&gt;》第76条第2项《机动车登记规定》第56条第1项</t>
  </si>
  <si>
    <t>对机动车放大牌号不清晰的处罚</t>
  </si>
  <si>
    <t>对机动车喷涂、粘贴影响安全驾驶的标识、车身广告的处罚</t>
  </si>
  <si>
    <t>《中华人民共和国道路交通安全法》第90条、《&lt;河北省实施《道路交通安全法》办法&gt;》第76条第3项、《机动车登记规定》第56条第2项</t>
  </si>
  <si>
    <t>对未按规定安装防护装置、粘贴反光标识的处罚</t>
  </si>
  <si>
    <t>《机动车登记规定》第56条第3项</t>
  </si>
  <si>
    <t>对机动车未按期进行安全技术检验的处罚</t>
  </si>
  <si>
    <t>《中华人民共和国道路交通安全法》第90条、《机动车登记规定》第56条第4项</t>
  </si>
  <si>
    <t>对未按期办理机动车变更登记的处罚</t>
  </si>
  <si>
    <t>《机动车登记规定》第56条第5项</t>
  </si>
  <si>
    <t>对未按期办理机动车转移登记的处罚</t>
  </si>
  <si>
    <t>《机动车登记规定》第56条第6项</t>
  </si>
  <si>
    <t>对未按期申请机动车转入的处罚</t>
  </si>
  <si>
    <t>《机动车登记规定》第56条第7项</t>
  </si>
  <si>
    <t>对擅自改变机动车外形、已登记的技术数据的处罚</t>
  </si>
  <si>
    <t>警告或者500元以下罚款</t>
  </si>
  <si>
    <t>《机动车登记规定》第57条</t>
  </si>
  <si>
    <t>对以不正当手段办理补、换领机动车登记证书、号牌、行驶证、检验合格标志业务的处罚</t>
  </si>
  <si>
    <t>《机动车登记规定》第58条第2款</t>
  </si>
  <si>
    <t>对容留他人吸食的处罚</t>
  </si>
  <si>
    <t>容留他人吸食、注射毒品，尚不构成犯罪的，由公安机关处十日以上十五日以下拘留，可以并处三千元以下罚款；情节较轻的，处五日以下拘留或者五百元以下罚款</t>
  </si>
  <si>
    <t>《中华人民共和国禁毒法》第六十一条</t>
  </si>
  <si>
    <t>对介绍买卖毒品的处罚</t>
  </si>
  <si>
    <t>介绍买卖毒品，尚不构成犯罪的，由公安机关处十日以上十五日以下拘留，可以并处三千元以下罚款；情节较轻的，处五日以下拘留或者五百元以下罚款</t>
  </si>
  <si>
    <t>对未经许可、备案购买、运输易制毒化学品的处罚</t>
  </si>
  <si>
    <t>未经许可或者备案擅自购买、运输易制毒化学品，尚不构成犯罪的，处非法购买或者运输的易制毒化学品货值10倍以上20倍以下的罚款，货值的20倍不足1万元的，按1万元罚款</t>
  </si>
  <si>
    <t>有违法所得，没收违法所得</t>
  </si>
  <si>
    <t>由公安机关没收非法购买或者运输的易制毒化学品、用于非法购买或者运输易制毒化学品的设备、工具</t>
  </si>
  <si>
    <t>《易制毒化学品管理条例》第三十八条；《易制毒化学品购销和运输管理办法》第三十条、三十二条、三十四条</t>
  </si>
  <si>
    <t>对骗取易制毒化学品购买、运输许可证、备案证明的处罚</t>
  </si>
  <si>
    <t>伪造申请材料骗取易制毒化学品购买或者运输许可证，尚未构成犯罪的，处非法购买或者运输的易制毒化学品货值10倍以上20倍以下的罚款，货值的20倍不足1万元的，按1万元罚款</t>
  </si>
  <si>
    <t>《易制毒化学品管理条例》第三十八条；《易制毒化学品购销和运输管理办法》三十四条</t>
  </si>
  <si>
    <t>对使用他人的许可证、备案证明购买、运输易制毒化学品的处罚</t>
  </si>
  <si>
    <t>使用他人的许可证购买、运输易制毒化学品，尚未构成犯罪的，处非法购买或者运输的易制毒化学品货值10倍以上20倍以下的罚款，货值的20倍不足1万元的，按1万元罚款</t>
  </si>
  <si>
    <t>《易制毒化学品管理条例》第三十八条</t>
  </si>
  <si>
    <t>对使用伪造、变造、失效的许可证、备案证明购买、运输易制毒化学品的处罚</t>
  </si>
  <si>
    <t>使用伪造、变造、失效的许可证、备案证明购买、运输易制毒化学品，尚未构成犯罪的，处非法购买或者运输的易制毒化学品货值10倍以上20倍以下的罚款，货值的20倍不足1万元的，按1万元罚款</t>
  </si>
  <si>
    <t>对易制毒化学品购买、运输单位未按规定建立安全管理制度的处罚</t>
  </si>
  <si>
    <t>易制毒化学品购买、运输单位未按规定建立安全管理制度，由负有监督管理职责的行政主管部门给予警告，责令限期改正，处1万元以上5万元以下的罚款，逾期不改正的，责令限期停产停业整顿;逾期整顿不合格的，吊销相应的许可证</t>
  </si>
  <si>
    <t>对违反规定生产、经营、购买的易制毒化学品可以予以没收</t>
  </si>
  <si>
    <t>《易制毒化学品管理条例》第四十条</t>
  </si>
  <si>
    <t>对转借易制毒化学品购买、运输许可证、备案证明的处罚</t>
  </si>
  <si>
    <t>将许可证或者备案证明转借他人使用的，由负有监督管理职责的行政主管部门给予警告，责令限期改正，处1万元以上5万元以下罚款;逾期不改正的，责令限期停产停业整顿;逾期整顿不合格的，吊销相应的许可证</t>
  </si>
  <si>
    <t>对违反规定购买的易制毒化学品予以没收;</t>
  </si>
  <si>
    <t>《易制毒化学品管理条例》第四十条，《易制毒化学品购销和运输管理办法》第三十六条</t>
  </si>
  <si>
    <t>对超出购买许可、备案范围购买易制毒化学品的处罚</t>
  </si>
  <si>
    <t>超出许可的品种、数量购买易制毒化学品的，由负有监督管理职责的行政主管部门给予警告，责令限期改正，处1万元以上5万元以下罚款;逾期不改正的，责令限期停产停业整顿;逾期整顿不合格的，吊销相应的许可证</t>
  </si>
  <si>
    <t>对未按规定记录、保存、备案易制毒化学品交易情况的处罚</t>
  </si>
  <si>
    <t>经营、购买单位不记录或者不如实记录交易情况、不按规定保存交易记录或者不如实、不及时向公安机关和有关行政主管部门备案销售情况的，由负有监督管理职责的行政主管部门给予警告，责令限期改正，处1万元以上5万元以下罚款;逾期不改正的，责令限期停产停业整顿;逾期整顿不合格的，吊销相应的许可证</t>
  </si>
  <si>
    <t>对违反规定经营、购买的易制毒化学品可以予以没收;</t>
  </si>
  <si>
    <t>对易制毒化学品丢失、被盗、被抢不报的处罚</t>
  </si>
  <si>
    <t>易制毒化学品丢失、被盗、被抢后未及时报告，造成严重后果的，由负有监督管理职责的行政主管部门给予警告，责令限期改正，处1万元以上5万元以下罚款;逾期不改正的，责令限期停产停业整顿;逾期整顿不合格的，吊销相应的许可证</t>
  </si>
  <si>
    <t>对使用现金、实物交易易制毒化学品的处罚</t>
  </si>
  <si>
    <t>除个人合法购买第一类中的药品易制毒化学品药品制剂以及第三类易制毒化学品外，使用现金或者实物进行易制毒化学品交易的，由负有监督管理职责的行政主管部门给予警告，责令限期改正，处1万元以上5万元以下罚款;逾期不改正的，责令限期停产停业整顿;逾期整顿不合格的，吊销相应的许可证</t>
  </si>
  <si>
    <t>对未按规定报告易制毒化学品年度经销、库存情况的处罚</t>
  </si>
  <si>
    <t>经营易制毒化学品的单位不如实或者不按时向有关行政主管部门和公安机关报告年报经销和库存等情况的，由负有监督管理职责的行政主管部门给予警告，责令限期改正，处1万元以上5万元以下罚款;逾期不改正的，责令限期停产停业整顿;逾期整顿不合格的，吊销相应的许可证</t>
  </si>
  <si>
    <t>对违反规定经营的易制毒化学品可以予以没收;</t>
  </si>
  <si>
    <t>对运输易制毒化学品货证不符的处罚</t>
  </si>
  <si>
    <t>运输的易制毒化学品与易制毒化学品许可证或者备案证明载明的品种、数量、运入地、货主及收货人、承运人等情况不符，运输许可证种类不当的，由公安机关责令停运整改，处5000元以上5万元以下的罚款</t>
  </si>
  <si>
    <t>《易制毒化学品管理条例》第四十一条</t>
  </si>
  <si>
    <t>对运输易制毒化学品未携带许可证、备案证明的处罚</t>
  </si>
  <si>
    <t>易制毒化学品的运输人员未全程携带运输许可证或者备案证明的，由公安机关责令停运整改，处5000元以上5万元以下的罚款</t>
  </si>
  <si>
    <t>对违规携带易制毒化学品的处罚</t>
  </si>
  <si>
    <t>个人携带易制毒化学品不符合品种、数量规定的，没收易制毒化学品，处1000元以上5000元以下的罚款</t>
  </si>
  <si>
    <t>对拒不接受易制毒化学品监督检查的处罚</t>
  </si>
  <si>
    <t>经营、购买、运输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t>
  </si>
  <si>
    <t>《易制毒化学品管理条例》第四十二条；《易制毒化学品购销和运输管理办法》第三十七条</t>
  </si>
  <si>
    <t>对向无购买许可证、备案证明的单位、个人销售易制毒化学品的处罚</t>
  </si>
  <si>
    <t>向无购买许可证或者备案证明的单位或者个人销售易制毒化学品，尚未构成犯罪的，公安机关应当对销售单位处一万元以下罚款；有违法所得的，处3万元以下罚款</t>
  </si>
  <si>
    <t>并对违法所得依法予以追缴</t>
  </si>
  <si>
    <t>《易制毒化学品购销和运输管理办法》第三十一条</t>
  </si>
  <si>
    <t xml:space="preserve">
对超出购买许可证、备案范围销售易制毒化学品的处罚</t>
  </si>
  <si>
    <t>超出购买许可证或者备案证明的品种、数量销售易制毒化学品，尚未构成犯罪的，公安机关应当对销售单位处一万元以下罚款；有违法所得的，处三万元以下罚款</t>
  </si>
  <si>
    <t>对麻醉药品和精神药品流入非法渠道的处罚</t>
  </si>
  <si>
    <t xml:space="preserve">致使麻醉药品和精神药品流入非法渠道造成危害，尚不构成犯罪的，由县级以上公安机关处5万元以上10万元以下的罚款，情节严重的，处违法所得2倍以上5倍以下的罚款
</t>
  </si>
  <si>
    <t>《麻醉药品和精神药品管理条例》第八十二条</t>
  </si>
  <si>
    <t>对持用伪造、变造、骗取的证件出境、入境的处罚</t>
  </si>
  <si>
    <t>石家庄市公安局藁城分局、出入境管理大队</t>
  </si>
  <si>
    <t>根据《出境入境管理法》第71条第1项的规定，持用伪造、变造、骗取的出境入境证件出境、入境的，处1000元以上5000元以下罚款；情节严重的，处5日以上10日以下拘留，可以并处2000元以上1万元以下罚款。</t>
  </si>
  <si>
    <t>《中华人民共和国出境入境管理法》第71条第1项</t>
  </si>
  <si>
    <t>对冒用证件出境、入境的处罚</t>
  </si>
  <si>
    <t>根据《出境入境管理法》第71条第2项的规定，冒用他人出境入境证件出境、入境的，处1000元以上5000元以下罚款；情节严重的，处5日以上10日以下拘留，可以并处2000元以上1万元以下罚款。</t>
  </si>
  <si>
    <t>《中华人民共和国出境入境管理法》第71条第2项</t>
  </si>
  <si>
    <t>对逃避边防检查的处罚</t>
  </si>
  <si>
    <t>根据《出境入境管理法》第71条第3项的规定，逃避出境入境边防检查的，处1000元以上5000元以下罚款；情节严重的，处5日以上10日以下拘留，可以并处2000元以上1万元以下罚款。</t>
  </si>
  <si>
    <t>《中华人民共和国出境入境管理法》第71条第3项</t>
  </si>
  <si>
    <t>对以其他方式非法出境、入境的处罚</t>
  </si>
  <si>
    <t>根据《出境入境管理法》第71条第4项的规定，以其他方式非法出境、入境的，处1000元以上5000元以下罚款；情节严重的，处5日以上10日以下拘留，可以并处2000元以上1万元以下罚款。</t>
  </si>
  <si>
    <t>《中华人民共和国出境入境管理法》第71条第4项</t>
  </si>
  <si>
    <t>对协助非法出境、入境的处罚</t>
  </si>
  <si>
    <t>根据《出境入境管理法》第72条的规定，协助他人非法出境、入境的，处2000元以上1万元以下罚款；情节严重的，处10日以上15日以下拘留，并处5000元以上2万元以下罚款。单位有协助他人非法出境、入境的，处1万元以上5万元下罚款。</t>
  </si>
  <si>
    <t>有违法所得的，没收违法所得。单位有违法所得的，没收违法所得，并对其直接负责的主管人员和其他直接责任人员依照上述规定予以处罚。</t>
  </si>
  <si>
    <t>《中华人民共和国出境入境管理法》第72条</t>
  </si>
  <si>
    <t>对骗取签证、停留居留证件等出境入境证件的处罚</t>
  </si>
  <si>
    <t>根据《出境入境管理法》第73条，弄虚作假骗取签证、停留居留证件等出境入境证件的，处2000元以上5000元以下罚款；情节严重的，处10日以上15日以下拘留，并处5000元以上2万元以下罚款。    单位有前款行为的，处10000元以上50000元以下罚款，并对其直接负责的主管人员和其他直接责任人员依照上述规定予以处罚。</t>
  </si>
  <si>
    <t>《出境入境管理法》第73条</t>
  </si>
  <si>
    <t>对违反规定为外国人出具申请材料的处罚</t>
  </si>
  <si>
    <t>根据《出境入境管理法》第74条 违反规定，为外国人出具邀请函件或者其他申请材料的，处5000元以上10000元以下罚款，有违法所得的，没收违法所得，并责令其承担所邀请外国人的出境费用。单位有前款行为的，处10000元以上50000元以下罚款，有违法所得的，没收违法所得，并责令其承担所邀请外国人的出境费用，对其直接负责的主管人员和其他直接责任人员依照前款规定予以处罚。</t>
  </si>
  <si>
    <t>《中华人民共和国出境入境管理法》第74条</t>
  </si>
  <si>
    <t>对（中国公民）出境后非法前往其他国家或者地区被遣返的处罚</t>
  </si>
  <si>
    <t>根据《出境入境管理法》第75条的规定，中国公民出境后非法前往其他国家或者地区被遣返的，出入境边防检查机关应当收缴其出入境证件，出入境证件签发机关自其被遣返之日起6个月至3年以内不予签发出入境证件。</t>
  </si>
  <si>
    <t>《出境入境管理法》第75条</t>
  </si>
  <si>
    <t>对拒不接受查验出境入境证件的处罚</t>
  </si>
  <si>
    <t>　　　根据《出境入境管理法》第76条第1款第1项的规定，外国人拒不接受公安机关查验其出境入境证件的，给予警告，可以并处2000元以下罚款。</t>
  </si>
  <si>
    <t>《出境入境管理法》第76条</t>
  </si>
  <si>
    <t>对拒不交验居留证件的处罚</t>
  </si>
  <si>
    <t>　　　根据《出境入境管理法》第76条第1款第2项的规定，外国人拒不交验居留证件的，给予警告，可以并处2000元以下罚款。</t>
  </si>
  <si>
    <t>对未按规定办理出生登记的处罚</t>
  </si>
  <si>
    <t>　　根据《出境入境管理法》第76条第1款第3项的规定，未按照规定办理外国人出生登记的，给予警告，可以并处2000元以下罚款。　</t>
  </si>
  <si>
    <t>对未按规定办理死亡申报的处罚</t>
  </si>
  <si>
    <t>　　根据《出境入境管理法》第76条第1款第3项的规定，未按照规定办理外国人死亡申报的，给予警告；可以并处2000元以下罚款。　</t>
  </si>
  <si>
    <t>对未按规定办理居留证件登记事项变更的处罚</t>
  </si>
  <si>
    <t>　　根据《出境入境管理法》第76条第1款第4项的规定，外国人居留证件登记事项发生变更，未按照规定办理变更的，给予警告，可以并处2000元以下罚款。　</t>
  </si>
  <si>
    <t>对外国人冒用他人出境入境证件的处罚</t>
  </si>
  <si>
    <t>　　根据《出境入境管理法》第76条第1款第5项的规定，在中国境内的外国人冒用他人出境入境证件的，给予警告，可以并处2000元以下罚款。　</t>
  </si>
  <si>
    <t>对违反外国人住宿登记规定的处罚</t>
  </si>
  <si>
    <t>　　根据《出境入境管理法》第39条第2款、第76条第1款第6项的规定，未按照规定办理外国人住宿登记的，给予警告，可以并处2000元以下罚款。　</t>
  </si>
  <si>
    <t>《出境入境管理法》第39条第2款、第76条第1款第6项</t>
  </si>
  <si>
    <t>对未按规定报送外国人住宿登记信息的处罚</t>
  </si>
  <si>
    <t>　　根据《出境入境管理法》第76条第2款的规定，旅馆未按照规定办理外国人住宿登记的，依照《中华人民共和国治安管理处罚法》的有关规定予以处罚；未按照规定向公安机关报送外国人住宿登记信息的，给予警告；情节严重的，处一千元以上五千元以下罚款。</t>
  </si>
  <si>
    <t>《中华人民共和国出境入境管理法》第七十六条</t>
  </si>
  <si>
    <t>对擅自进入限制区域的处罚</t>
  </si>
  <si>
    <t xml:space="preserve">  《中华人民共和国出境入境管理法》第77条第1款的规定，外国人未经批准，擅自进入限制外国人进入的区域，责令立即离开；情节严重的，处五日以上十日以下拘留。对外国人非法获取的文字记录、音像资料、电子数据和其他物品，予以收缴或者销毁，所用工具予以收缴。   </t>
  </si>
  <si>
    <t>《中华人民共和国出境入境管理法》第77条</t>
  </si>
  <si>
    <t>对拒不执行限期迁离决定的处罚</t>
  </si>
  <si>
    <t xml:space="preserve"> 《中华人民共和国出境入境管理法》第77条第2款的规定外国人、外国机构违反本法规定，拒不执行公安机关、国家安全机关限期迁离决定的，给予警告并强制迁离；情节严重的，对有关责任人员处五日以上十五日以下拘留。</t>
  </si>
  <si>
    <t>对非法居留的处罚</t>
  </si>
  <si>
    <t xml:space="preserve">《中华人民共和国出境入境管理法》 第78条第1款的规定，外国人非法居留的，给予警告；情节严重的，处每非法居留一日五百元，总额不超过一万元的罚款或者五日以上十五日以下拘留。   </t>
  </si>
  <si>
    <t>《中华人民共和国出境入境管理法》第78条</t>
  </si>
  <si>
    <t>对未尽监护义务致使未满十六周岁的外国人非法居留的处罚</t>
  </si>
  <si>
    <t>《中华人民共和国出境入境管理法》 第78条第2款的规定，因监护人或者其他负有监护责任的人未尽到监护义务，致使未满十六周岁的外国人非法居留的，对监护人或者其他负有监护责任的人给予警告，可以并处一千元以下罚款。</t>
  </si>
  <si>
    <t>对容留、藏匿非法入境、非法居留的外国人的处罚</t>
  </si>
  <si>
    <t xml:space="preserve"> 《中华人民共和国出境入境管理法》第79条的规定，容留、藏匿非法入境、非法居留的外国人，处二千元以上一万元以下罚款；情节严重的，处五日以上十五日以下拘留，并处五千元以上二万元以下罚款，有违法所得的，没收违法所得。单位有前款行为的，处一万元以上五万元以下罚款，有违法所得的，没收违法所得，并对其直接负责的主管人员和其他直接责任人员依照前款规定予以处罚。</t>
  </si>
  <si>
    <t>《中华人民共和国出境入境管理法》第79条</t>
  </si>
  <si>
    <t>对协助非法入境、非法居留的外国人逃避检查的处罚</t>
  </si>
  <si>
    <t xml:space="preserve"> 《中华人民共和国出境入境管理法》第79条的规定，协助非法入境、非法居留的外国人逃避检查，处二千元以上一万元以下罚款；情节严重的，处五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t>
  </si>
  <si>
    <t>对为非法居留的外国人违法提供出境入境证件的处罚</t>
  </si>
  <si>
    <t xml:space="preserve"> 《中华人民共和国出境入境管理法》第79条的规定，为非法居留的外国人违法提供出境入境证件的，处二千元以上一万元以下罚款；情节严重的，处五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t>
  </si>
  <si>
    <t>对非法就业的处罚</t>
  </si>
  <si>
    <t xml:space="preserve"> 《中华人民共和国出境入境管理法》第80条第1款的规定，外国人非法就业的，处5000元以上20000元以下罚款；情节严重的，处5日以上15日以下拘留，并处5000元以上20000元以下罚款。</t>
  </si>
  <si>
    <t>《中华人民共和国出境入境管理法》第80条</t>
  </si>
  <si>
    <t>对介绍外国人非法就业的处罚</t>
  </si>
  <si>
    <t xml:space="preserve"> 《中华人民共和国出境入境管理法》第80条第2款的规定，介绍外国人非法就业的，对个人处每非法介绍一人五千元，总额不超过五万元的罚款；对单位处每非法介绍一人五千元，总额不超过十万元的罚款；有违法所得的，没收违法所得。   </t>
  </si>
  <si>
    <t>对非法聘用外国人的处罚</t>
  </si>
  <si>
    <t xml:space="preserve"> 《中华人民共和国出境入境管理法》第80条第3款的规定 非法聘用外国人的，处每非法聘用一人一万元，总额不超过十万元的罚款；有违法所得的，没收违法所得。</t>
  </si>
  <si>
    <t>对从事与停留居留事由不相符的活动的处罚</t>
  </si>
  <si>
    <t>《中华人民共和国出境入境管理法》 第81条第1款的规定，外国人从事与停留居留事由不相符的活动，或者有其他违反中国法律、法规规定，不适宜在中国境内继续停留居留情形的，可以处限期出境。    外国人违反本法规定，情节严重，尚不构成犯罪的，公安部可以处驱逐出境。公安部的处罚决定为最终决定。    被驱逐出境的外国人，自被驱逐出境之日起十年内不准入境。</t>
  </si>
  <si>
    <t>《中华人民共和国出境入境管理法》第81条</t>
  </si>
  <si>
    <t>对扰乱口岸限定区域管理秩序的处罚</t>
  </si>
  <si>
    <t xml:space="preserve">《中华人民共和国出境入境管理法》第82条第1款第1项、第2款的规定，扰乱口岸限定区域管理秩序的，给予警告，可以并处2000元以下罚款；情节严重的，可以并处5日以上10日以下拘留。 </t>
  </si>
  <si>
    <t>《中华人民共和国出境入境管理法》第82条</t>
  </si>
  <si>
    <t>未办理临时入境手续登陆的处罚</t>
  </si>
  <si>
    <t xml:space="preserve">《中华人民共和国出境入境管理法》第82条第1款第2项的规定，外国船员及其随行家属未办理临时入境手续登陆的，给予警告，可以并处2000元以下罚款。 </t>
  </si>
  <si>
    <t>对未办理登轮证件上下外国船舶的处罚</t>
  </si>
  <si>
    <t xml:space="preserve">《中华人民共和国出境入境管理法》第82条第1款第3项的规定，未办理登轮证件上下外国船舶的，给予警告，可以并处2000元以下罚款。 </t>
  </si>
  <si>
    <t>对交通运输工具擅自出境、入境的处罚</t>
  </si>
  <si>
    <t>根据《出境入境管理法》第83条第1款第1项的规定，交通运输工具未经查验准许擅自出境入境的，对其负责人处5000元以上5万元以下罚款。</t>
  </si>
  <si>
    <t>《出境入境管理法》第83条</t>
  </si>
  <si>
    <t>对交通运输工具擅自改变出境、入境口岸的处罚</t>
  </si>
  <si>
    <t>根据《出境入境管理法》第83条第1款第1项的规定，交通运输工具未经批准擅自改变出境入境口岸的，对其负责人处5000元以上5万元以下罚款。</t>
  </si>
  <si>
    <t>对交通运输工具未按规定申报的处罚</t>
  </si>
  <si>
    <t>根据《出境入境管理法》第83条第1款第2项的规定，交通运输工具未按照规定如实申报员工、旅客、货物或者物品信息的，对其负责人处5000元以上5万元以下罚款。</t>
  </si>
  <si>
    <t>对交通运输工具拒绝协助边防检查的处罚</t>
  </si>
  <si>
    <t>根据《出境入境管理法》第83条第1款第2项的规定，交通运输工具拒绝协助出境入境边防检查的，对其负责人处5000元以上5万元以下罚款。</t>
  </si>
  <si>
    <t>对交通运输工具擅自出违反规定上下人员、装卸货物或者物品的处罚</t>
  </si>
  <si>
    <t>根据《出境入境管理法》第83条第1款第3项的规定，交通运输工具违反出境入境边防检查规定上下人员、装卸货物或者物品的，对其负责人处5000元以上5万元以下罚款。</t>
  </si>
  <si>
    <t>对交通运输工具载运不准出境入境人员出境、入境的处罚</t>
  </si>
  <si>
    <t>根据《出境入境管理法》第83条第2款的规定，交通运输工具未经查验准许擅自出境入境的，对其负责人处5000元以上5万元以下罚款</t>
  </si>
  <si>
    <t>对（中国或者外国船舶）未经批准擅自搭靠外国船舶的处罚</t>
  </si>
  <si>
    <t>根据《出境入境管理法》 第84条第1项的规定，中国或者外国船舶未经批准擅自搭靠外国船舶的对其负责人处2000元以上2万元以下罚款。</t>
  </si>
  <si>
    <t>《出境入境管理法》 第84条</t>
  </si>
  <si>
    <t>对（外国船舶、航空器）未按规定路线区的处罚</t>
  </si>
  <si>
    <t>根据《出境入境管理法》 第84条第2项的规定，外国船舶、航空器在中国境内未按照规定的路线、航线行驶的，对其负责人处2000元以上2万元以下罚款。</t>
  </si>
  <si>
    <t>《出境入境管理法》第84条</t>
  </si>
  <si>
    <t>对（出境入境的船舶、航空器）违反规定驶入对外开放口岸以外地区的处罚</t>
  </si>
  <si>
    <t>　　　　根据《出境入境管理法》 第84条第3项的规定，出境入境的船舶、航空器违反规定驶入对外开放口岸以外地区的。对其负责人处2000元以上2万元以下罚款。</t>
  </si>
  <si>
    <t>对骗取护照的处罚</t>
  </si>
  <si>
    <t xml:space="preserve">《中华人民共和国护照法》第十七条　弄虚作假骗取护照的，由护照签发机关收缴护照或者宣布护照作废；由公安机关处二千元以上五千元以下罚款。
</t>
  </si>
  <si>
    <t>《护照法》第17条</t>
  </si>
  <si>
    <t>对提供伪造、变造的护照、出入境通行证的处罚</t>
  </si>
  <si>
    <t>根据《中华人民共和国护照法》第18条和《普通护照和出入境通行证签发管理办法》第29条的规定，为他人提供伪造、变造的护照、出入境通行证的，由公安机关没收违法所得，处10日以上15日以下拘留，并处2000元以上5000以下罚款；非法护照、非法出入境通行证及其印制设备由公安机关收缴。
　</t>
  </si>
  <si>
    <t>《中华人民共和国护照法》第18条和《普通护照和出入境通行证签发管理办法》第29条的规定，为他人提供伪造、变造的护照、出入境通行证的，由公安机关没收违法所得，处10日以上15日以下拘留，并处2000元以上5000以下罚款；非法护照、非法出入境通行证及其印制设备由公安机关收缴。
　</t>
  </si>
  <si>
    <t>《中华人民共和国护照法》和《普通护照和出入境通行证签发管理办法》</t>
  </si>
  <si>
    <t>对出售护照、出入境通行证的处罚</t>
  </si>
  <si>
    <t xml:space="preserve">根据《中华人民共和国护照法》第18条和《普通护照和出入境通行证签发管理办法》第29条的规定，出售护照、出入境通行证的，由公安机关没收违法所得，处10以上15日以下拘留，并处2000元以上5000元以下罚款。
</t>
  </si>
  <si>
    <t>对伪造、涂改、转让、倒卖旅行证件的处罚</t>
  </si>
  <si>
    <t xml:space="preserve">
根据《中国公民往来台湾地区管理办法》第31条的规定， 伪造、涂改、转让、倒卖旅行证件的，可以单处或者并处500元以上3000元以下的罚款。
</t>
  </si>
  <si>
    <t>《中国公民往来台湾地区管理办法》</t>
  </si>
  <si>
    <t>对非法获取往来台湾旅行证件的处罚</t>
  </si>
  <si>
    <t>根据《中国公民往来台湾地区管理办法》第32条的规定，以行贿等手段获取旅行证件的，可以单处或者并处100元以上500元以下的罚款。有上述情形的，在处罚执行完毕6个月以内不受理其出境、入境申请。</t>
  </si>
  <si>
    <t>对协助骗取往来台湾旅行证件的处罚</t>
  </si>
  <si>
    <t>根据《中国公民往来台湾地区管理办法》第33条的规定，机关、团体、企业、事业单位编造情况、出具假证明为申请人获取旅行证件的，暂停其出证权的行使；情节严重的，取消其出证资格；对直接责任人员，可以单处或者并处500元以上1000元以下的罚款。</t>
  </si>
  <si>
    <t>对台湾居民未按规定办理暂住登记处罚</t>
  </si>
  <si>
    <t>根据《中国公民往来台湾地区管理办法》第16条和34条的规定，台湾居民来大陆后，违反规定，不办理暂住登记的，处以警告或者100元以上500元以下的罚款。</t>
  </si>
  <si>
    <t>对台湾居民非法居留的处罚</t>
  </si>
  <si>
    <t>根据《中国公民往来台湾地区管理办法》第18条和35条的规定，台湾居民来大陆后，违反规定，逾期非法居留的，处以警告可以单处或者并处每逾期一日100元的罚款。</t>
  </si>
  <si>
    <t>对伪造、涂改、转让往来港澳证件的处罚</t>
  </si>
  <si>
    <t xml:space="preserve"> 《中国公民因私事往来香港地区或者澳门地区的暂行管理办法》第二十七条 伪造、涂改、转让前往港澳通行证，往来港澳通行证，港澳同胞回乡证，入出境通行证的，处10日以下拘留。 </t>
  </si>
  <si>
    <t>《中国公民因私事往来香港地区或者澳门地区的暂行管理办法》第27条</t>
  </si>
  <si>
    <t>对非法获取往来港澳证件的处罚</t>
  </si>
  <si>
    <t xml:space="preserve"> 《中国公民因私事往来香港地区或者澳门地区的暂行管理办法》第二十八条 以行贿等手段，获取前往港澳通行证，往来港澳通行证，港澳同胞回乡证，入出境通行证，情节较轻的， 处以警告或5日以下拘留。 </t>
  </si>
  <si>
    <t>《中国公民因私事往来香港地区或者澳门地区的暂行管理办法》第28条</t>
  </si>
  <si>
    <t>对生产、经营用非食品原料的食品的处罚</t>
  </si>
  <si>
    <t>根据《食品安全法》第123条第1款第1项的规定，违反本法规定，用非食品原料生产食品，或者经营上述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</si>
  <si>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《食品安全法》第123条第1款第1项</t>
  </si>
  <si>
    <t>对生产、经营回收食品作为原料的食品的处罚</t>
  </si>
  <si>
    <t>根据《食品安全法》第123条第1款第1项规定，违反本法规定，用回收食品作为原料生产食品，或者经营上述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</si>
  <si>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对在食品中添加可能危害人体健康的物质、经营添加可能危害人体健康物质的食品的处罚</t>
  </si>
  <si>
    <t>根据《食品安全法》第123条第1款第1项的规定，违反本法规定，在食品中添加食品添加剂以外的化学物质和其他可能危害人体健康的物质，或者经营上述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</si>
  <si>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对生产、经营营养成分不符合安全标准的专供特定人群的食品的处罚</t>
  </si>
  <si>
    <t>根据《食品安全法》第123条第1款第2项的规定，违反本法规定，生产经营营养成分不符合食品安全标准的专供特定人群的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</si>
  <si>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《食品安全法》第123条第1款第2项</t>
  </si>
  <si>
    <t>对经营病死、毒死或者死因不明的动物肉类的处罚</t>
  </si>
  <si>
    <t>根据《食品安全法》第123条第1款第3项的规定，违反本法规定，经营病死、毒死或者死因不明的禽、畜、兽、水产动物肉类，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</si>
  <si>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《食品安全法》第123条第1款第3项</t>
  </si>
  <si>
    <t>对生产、经营病死、毒死或者死因不明的动物肉类制品的处罚</t>
  </si>
  <si>
    <t>根据《食品安全法》第123条第1款第3项的规定，违反本法规定，生产、经营病死、毒死或者死因不明的禽、畜、兽、水产动物肉类制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</si>
  <si>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对经营未按规定检疫或者检疫不合格的肉类的处罚</t>
  </si>
  <si>
    <t>根据《食品安全法》第123条第1款第4项的规定，违反本法规定，经营未按规定进行检疫或者检疫不合格的肉类，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</si>
  <si>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《食品安全法》第123条第1款第4项</t>
  </si>
  <si>
    <t>对生产、经营未经检验或者检验不合格的肉类制品的处罚</t>
  </si>
  <si>
    <t>根据《食品安全法》第123条第1款第4项的规定，违反本法规定，生产经营未经检疫或者检疫不合格的肉类制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</si>
  <si>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对生产、经营国家为特殊需要禁止生产经营的食品的处罚</t>
  </si>
  <si>
    <t>根据《食品安全法》第123条第1款第5项的规定，违反本法规定，生产经营国家为防病等特殊需要明令禁止生产经营的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</si>
  <si>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《食品安全法》第123条第1款第5项</t>
  </si>
  <si>
    <t>对生产、经营添加药品的食品的处罚</t>
  </si>
  <si>
    <t>根据《食品安全法》第123条第1款第6项的规定，违反本法规定，生产、经营添加药品的食品，尚不构成犯罪的，由县级以上人民政府食品安全监督管理部门没收违法所得和违法生产经营的食品，并可以没收用于违法生产经营的工具、设备、原料等物品；违法生产经营的食品货值金额不足1万元的，并处10万元以上15万元以下罚款；货值金额1万元以上的，并处货值金额15倍以上30倍以下罚款；情节严重的，吊销许可证，并可以由公安机关对其直接负责的主管人员和其他直接责任人员处5日以上15以下拘留。</t>
  </si>
  <si>
    <t>《食品安全法》第123条第1款第6项</t>
  </si>
  <si>
    <t>对违法使用剧毒、高毒农药的处罚</t>
  </si>
  <si>
    <t>根据《食品安全法》第123条第3款的规定，违法使用剧毒、高毒农药的，除依照有关法律、法规规定给予处罚外，可以由公安机关对其直接负责的主管人员和其他直接责任人员处5日以上15以下拘留。</t>
  </si>
  <si>
    <t>《食品安全法》第123条第3款</t>
  </si>
  <si>
    <t>对种植中药材使用剧毒、高毒农药的处罚</t>
  </si>
  <si>
    <t>根据《中医药法》第58条的规定，违反本法规定，在中药材种植过程中使用剧毒、高毒农药的，依照有关法律 、法规规定给予处罚；情节严重的，可以由公安机关对其直接负责的主管人员和其他直接责任人员处5日以上15以下拘留。</t>
  </si>
  <si>
    <t>《中医药法》第58条</t>
  </si>
  <si>
    <t>对生产、销售属于假药、劣药的疫苗的处罚</t>
  </si>
  <si>
    <t>根据《中华人民共和国疫苗管理法》（以下简称《疫苗管理法》）第80条第3款的规定，生产、销售的疫苗属于假药，或者生产、销售的疫苗属于劣药且情节严重的，由省级以上人民政府药品监督管理部门对法定代表人、主要负责人、直接负责的主管人员和关键岗位人员以及其他责任人员，没收违法行为发生期间自本单位所获收入，并处所获收入1倍以上10倍以下的罚款，终身禁止从事药品生产经营活动，由公安机关处5日以上15日以下拘留。</t>
  </si>
  <si>
    <t>《疫苗管理法》第80条第3款</t>
  </si>
  <si>
    <t>对以欺骗方式申请疫苗临床试验、注册、批签发的处罚</t>
  </si>
  <si>
    <t>根据《疫苗管理法》第81条第1项的规定，申请疫苗临床试验、注册、批签发提供虚假数据、资料、样品或者有其他欺骗行为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</si>
  <si>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《疫苗管理法》第81条第1项</t>
  </si>
  <si>
    <t>对编造疫苗生产、检验记录的处罚</t>
  </si>
  <si>
    <t>根据《疫苗管理法》第81条第2项的规定，编造生产、检验记录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</si>
  <si>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《疫苗管理法》第81条第2项</t>
  </si>
  <si>
    <t>对更改疫苗产品批号的处罚</t>
  </si>
  <si>
    <t>根据《疫苗管理法》第81条第2项的规定，更改产品批号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</si>
  <si>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对非疾病预防控制机构向接种单位供应疫苗的处罚</t>
  </si>
  <si>
    <t>根据《疫苗管理法》第81条第3项的规定，疾病预防控制机构以外的单位或者个人向接种单位供应疫苗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</si>
  <si>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《疫苗管理法》第81条第3项</t>
  </si>
  <si>
    <t>对未经批准委托生产疫苗的处罚</t>
  </si>
  <si>
    <t>根据《疫苗管理法》第81条第4项的规定，委托生产疫苗未经批准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</si>
  <si>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《疫苗管理法》第81条第4项</t>
  </si>
  <si>
    <t>对未经批准变更疫苗生产工艺、生产场地、关键设备等的处罚</t>
  </si>
  <si>
    <t>根据《疫苗管理法》第81条第5项的规定，生产工艺、生产场地、关键设备等发生变更按照规定应当批准而未经批准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</si>
  <si>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《疫苗管理法》第81条第5项</t>
  </si>
  <si>
    <t>对未经批准更新疫苗说明书、标签的处罚</t>
  </si>
  <si>
    <t>根据《疫苗管理法》第81条第6项的规定，更新疫苗说明书、标签按照规定应当经核准而未经核准的，由省级以上人民政府药品监督管理部门没收违法所得和违法生产、销售的疫苗以及专门用于违法生产疫苗的原料、辅料、包装材料、设备等物品，责任停产停业整顿，并处违法生产、销售疫苗货值15倍以上50倍以下的罚款，货值金额不足50万元的，按50万元计算；情节严重的，吊销药品相关批准证明文件，直至吊销药品生产许可证等，对法定代表人、主要负责人、直接负责的主管人员和关键岗位人员以及其他责任人员，没收违法行为发生期间自本单位所获收入，并处所获收入50%以上10倍以下的罚款，10年内直至终身禁止从事药品生产经营活动，由公安机关处5日以上15日以下拘留。</t>
  </si>
  <si>
    <t>《疫苗管理法》第81条第6项</t>
  </si>
  <si>
    <t>对生产、销售假药、劣药的处罚</t>
  </si>
  <si>
    <t>根据《药品管理法》第118条第1款的规定，生产、销售假药，或者生产、销售劣药且情节严重的，对法定代表人、主要负责人、直接负责的主管人员和其他责任人员，没收违法行为发生期间自本单位所获收入，并处所获收入30%以上3倍以下的罚款，终身禁止从事药品生产经营活动，并可以由公安机关处5日以上15日以下的拘留。</t>
  </si>
  <si>
    <t>《药品管理法》第118条第1款</t>
  </si>
  <si>
    <t>对伪造、变造、出租、出借、非法买卖许可证、药品批准证明文件的处罚</t>
  </si>
  <si>
    <t>根据《药品管理法》第122条的规定，伪造、变造、出租、出借、非法买卖许可证或者药品批准证明文件的，没收违法所得，并处违法所得1倍以上5倍以下的罚款；情节严重的，并处违法所得5倍以上15倍以下的罚款，吊销药品生产许可证、药品经营许可证、医疗机构制剂许可证或者药品批准证明文件，对法定代表人、主要负责人、直接负责的主管人员和其他责任人员，处2万元以上20万元以下罚款，10年内禁止从事药品生产经营活动，并可以由公安机关处5日以上15日以下的拘留；违法所得不足10万元的，按10万元计算。</t>
  </si>
  <si>
    <t>《药品管理法》第122条</t>
  </si>
  <si>
    <t>对骗取涉药品许可的处罚</t>
  </si>
  <si>
    <t>根据《药品管理法》第123条的规定，提供虚假的证明、数据、资料、样品或者采取其他手段骗取临床试验许可、药品生产许可、药品经营许可、医疗机构制剂许可或者药品注册等许可的，撤销相关许可，10年内不受理相关申请，并处50万元以上500万元以下的罚款；情节严重的，对法定代表人、主要负责人、直接负责的主管人员和其他责任人员，处2万元以上20万元以下的罚款，10年内禁止从事药品生产经营活动，并可以由公安机关处5日以上15日以下的拘留。</t>
  </si>
  <si>
    <t>《药品管理法》第123条</t>
  </si>
  <si>
    <t>对未取得药品批准证明文件生产、进口药品的处罚</t>
  </si>
  <si>
    <t>根据《药品管理法》第124条第1款第1项的规定，违反本法规定，未取得药品批准证明文件生产、进口药品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</si>
  <si>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《药品管理法》第124条第1款第1项</t>
  </si>
  <si>
    <t>对使用骗取的药品批准证明文件生产、进口药品的处罚</t>
  </si>
  <si>
    <t>根据《药品管理法》第124条第1款第2项的规定，违反本法规定，使用采取欺骗手段取得的药品批准证明文件生产、进口药品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</si>
  <si>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《药品管理法》第124条第1款第2项</t>
  </si>
  <si>
    <t>对使用未经审评审批的原料药生产药品的处罚</t>
  </si>
  <si>
    <t>根据《药品管理法》第124条第1款第3项的规定，违反本法规定，使用未经审评审批的原料药生产药品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</si>
  <si>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《药品管理法》第124条第1款第3项</t>
  </si>
  <si>
    <t>对未经检验销售应检验药品的处罚</t>
  </si>
  <si>
    <t>根据《药品管理法》第124条第1款第4项的规定，违反本法规定，应当检验而未经检验即销售药品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</si>
  <si>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《药品管理法》第124条第1款第4项</t>
  </si>
  <si>
    <t>对生产、销售禁用药品的处罚</t>
  </si>
  <si>
    <t>根据《药品管理法》第124条第1款第5项的规定，违反本法规定，生产、销售国务院药品监督管理部门禁止使用的药品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</si>
  <si>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《药品管理法》第124条第1款第5项</t>
  </si>
  <si>
    <t>对编造药品生产、检验记录的处罚</t>
  </si>
  <si>
    <t>根据《药品管理法》第124条第1款第6项的规定，违反本法规定，编造药品生产、检验记录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</si>
  <si>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《药品管理法》第124条第1款第6项</t>
  </si>
  <si>
    <t>对未经批准在药品生产过程中进行重大变更的处罚</t>
  </si>
  <si>
    <t>根据《药品管理法》第124条第1款第7项的规定，违反本法规定，未经批准在药品生产过程中进行重大变更的，没收违法生产、进口、销售的药品和违法所得以及专门用于违法生产的原料、辅料、包装材料和生产设备，责令停产停业整顿，并处违法生产、进口、销售的药品货值金额15倍以上30倍以下的罚款；货值金额不足10万元的，按10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30%以上3倍以下的罚款，10年内直至终身禁止从事药品生产经营活动，由公安机关处5日以上15日以下拘留。</t>
  </si>
  <si>
    <t>《药品管理法》第124条第1款第7项</t>
  </si>
  <si>
    <t>对拒不停建未依法环评项目的处罚</t>
  </si>
  <si>
    <t>根据《中华人民共和国环境保护法》（以下简称《环境保护法》）第63条第1项的规定，企业事业单位和其他生产经营者建设项目未依法进行环境影响评价，被责令停止建设，拒不执行，尚不构成犯罪的，除依照有关法律法规规定予以处罚外，由县级以上人民政府环境保护主管部门或者其他有关部门将案件移送公安机关，对其直接负责的主管人员和其他直接责任人员，处10日以上15日以下拘留；情节较轻的，处5日以上10日以下拘留。</t>
  </si>
  <si>
    <t>《环境保护法》第63条第1项</t>
  </si>
  <si>
    <t>对拒不停止无证排污的处罚</t>
  </si>
  <si>
    <t>根据《环境保护法》第63条第2项的规定，企业事业单位和其他生产经营者违反法律规定，未取得排污许可证排放污染物，被责令停止排污，拒不执行，尚不构成犯罪的，除依照有关法律法规规定予以处罚外，由县级以上人民政府环境保护主管部门或者其他有关部门将案件移送公安机关，对其直接负责的主管人员和其他直接责任人员，处10日以上15日以下拘留；情节较轻的，处5日以上10日以下拘留。</t>
  </si>
  <si>
    <t>《环境保护法》第63条第2项</t>
  </si>
  <si>
    <t>对逃避监管违法排污的处罚</t>
  </si>
  <si>
    <t>根据《环境保护法》第63条第3项的规定，企业事业单位和其他生产经营者通过暗管、渗井、渗坑、灌注或者篡改、伪造监测数据，或者不正常运行防治污染设施等逃避监管的方式违法排放污染物，尚不构成犯罪的，除依照有关法律法规规定予以处罚外，由县级以上人民政府环境保护主管部门或者其他有关部门将案件移送公安机关，对其直接负责的主管人员和其他直接责任人员，处10日以上15日以下拘留；情节较轻的，处5日以上10日以下拘留。</t>
  </si>
  <si>
    <t>《环境保护法》第63条第3项</t>
  </si>
  <si>
    <t>对生产、使用违禁农药拒不改正的处罚</t>
  </si>
  <si>
    <t>根据《环境保护法》第63条第4项的规定，企业事业单位和其他生产经营者生产、使用国家明令禁止生产、使用的农药，被责令改正，拒不改正，尚不构成犯罪的，除依照有关法律法规规定予以处罚外，由县级以上人民政府环境保护主管部门或者其他有关部门将案件移送公安机关，对其直接负责的主管人员和其他直接责任人员，处10日以上15日以下拘留；情节较轻的，处5日以上10日以下拘留。</t>
  </si>
  <si>
    <t>《环境保护法》第63条第4项</t>
  </si>
  <si>
    <t>对非法向农用地排放土壤污染物的处罚</t>
  </si>
  <si>
    <t>根据《土壤污染防治法》第87条的规定，违反本法规定，向农用地排放重金属或者其他有毒有害物质含量超标的污水、污泥，以及可能造成土壤污染的清淤底泥、尾矿、矿渣等的，由地方人民政府生态环境主管部门责令改正，处10万元以上50万元以下的罚款；情节严重的，处50万元以上200万元以下罚款，并可以将案件移送公安机关，对直接负责的主管人员和其他直接责任人员处5日以上15日以下的拘留；有违法所得的，没收违法所得。</t>
  </si>
  <si>
    <t>《土壤污染防治法》第87条</t>
  </si>
  <si>
    <t>对未按规定采取土壤污染风险管控措施的处罚</t>
  </si>
  <si>
    <t>根据《土壤污染防治法》第94条第1款第3项的规定，违反本法规定，土壤污染责任人或者土地使用权人未按照规定采取风险管控措施的，由地方人民政府生态环境主管部门或者其他负有土壤污染防治监督管理职责的部门责令改正，处2万元以上20万元以下的罚款；拒不改正的，处20万元以上100万元以下的罚款，并委托他人代为履行，所需费用由土壤污染责任人或者土地使用权人承担；对直接负责的主管人员和其他直接责任人员处5000元以上2万元以下 的罚款。第2款规定，土壤污染责任人或者土地使用权人未按照规定采取风险管控措施，情节严重的，地方人民政府生态环境主管部门或者其他负有土壤污染防治监督管理职责的部门可以将案件移送公安机关，对直接负责的主管人员和其他直接责任人员处5日以上15日以下的拘留。</t>
  </si>
  <si>
    <t>《土壤污染防治法》第94条第1款第3项</t>
  </si>
  <si>
    <t>对未按规定实施土壤污染修复的处罚</t>
  </si>
  <si>
    <t>根据《土壤污染防治法》第94条第1款第4项的规定，违反本法规定，土壤污染责任人或者土地使用权人未按照规定实施修复的，由地方人民政府生态环境主管部门或者其他负有土壤污染防治监督管理职责的部门责令改正，处2万元以上20万元以下的罚款；拒不改正的，处20万元以上100万元以下的罚款，并委托他人代为履行，所需费用由土壤污染责任人或者土地使用权人承担；对直接负责的主管人员和其他直接责任人员处5000元以上2万元以下 的罚款。第2款规定，土壤污染责任人或者土地使用权人未按照规定实施修复，情节严重的，地方人民政府生态环境主管部门或者其他负有土壤污染防治监督管理职责的部门可以将案件移送公安机关，对直接负责的主管人员和其他直接责任人员处5日以上15日以下的拘留。</t>
  </si>
  <si>
    <t>《土壤污染防治法》第94条第1款第4项</t>
  </si>
  <si>
    <t>对擅自倾倒、堆放、丢弃、遗撒固体废物的处罚</t>
  </si>
  <si>
    <t>根据《固体废物污染环境防治法》第120条第1项的规定，违反本法规定，擅自倾倒、堆放、丢弃、遗撒固体废物，造成严重后果，尚不构成犯罪的，由公安机关对法定代表人、主要负责人、直接负责的主管人员和其他责任人员处10日以上15日以下拘留；情节较轻的，处5日以上10日以下的拘留。</t>
  </si>
  <si>
    <t>《固体废物污染环境防治法》第120条第1项</t>
  </si>
  <si>
    <t>对在特别保护区域内建设工业固体废物、危险废物设施场所、生活垃圾填埋场的处罚</t>
  </si>
  <si>
    <t>根据《固体废物污染环境防治法》第120条第2项的规定，违反本法规定，在生态保护红线区域、永久基本农田集中区域和其他需要特别保护的区域内，建设工业固体废物、危险废物集中贮存、利用、处置的设施、场所和生活垃圾填埋场，尚不构成犯罪的，由公安机关对法定代表人、主要负责人、直接负责的主管人员和其他责任人员处10日以上15日以下拘留；情节较轻的，处5日以上10日以下的拘留。</t>
  </si>
  <si>
    <t>《固体废物污染环境防治法》第120条第2项</t>
  </si>
  <si>
    <t>对将危险废物提供、委托给无证经营者堆放、利用、处置的处罚</t>
  </si>
  <si>
    <t>根据《固体废物污染环境防治法》第120条第3项的规定，违反本法规定，将危险废物提供或者委托给无许可证的单位或者其他生产经营者堆放、利用、处置，尚不构成犯罪的，由公安机关对法定代表人、主要负责人、直接负责的主管人员和其他责任人员处10日以上15日以下拘留；情节较轻的，处5日以上10日以下的拘留。</t>
  </si>
  <si>
    <t>《固体废物污染环境防治法》第120条第3项</t>
  </si>
  <si>
    <t>对无许可证、未按许可规定从事危险废物经营活动的处罚</t>
  </si>
  <si>
    <t>根据《固体废物污染环境防治法》第120条第4项的规定，违反本法规定，无许可证或者未按照许可证规定从事收集、贮存、利用、处置危险废物经营活动，尚不构成犯罪的，由公安机关对法定代表人、主要负责人、直接负责的主管人员和其他责任人员处10日以上15日以下拘留；情节较轻的，处5日以上10日以下的拘留。</t>
  </si>
  <si>
    <t>《固体废物污染环境防治法》第120条第4项</t>
  </si>
  <si>
    <t>对未经批准擅自转移危险废物的处罚</t>
  </si>
  <si>
    <t>根据《固体废物污染环境防治法》第120条第5项的规定，违反本法规定，未经批准擅自转移危险废物，尚不构成犯罪的，由公安机关对法定代表人、主要负责人、直接负责的主管人员和其他责任人员处10日以上15日以下拘留；情节较轻的，处5日以上10日以下的拘留。</t>
  </si>
  <si>
    <t>《固体废物污染环境防治法》第120条第5项</t>
  </si>
  <si>
    <t>对未采取防范措施造成危险废物扬散、流失、渗漏、其他严重后果的处罚</t>
  </si>
  <si>
    <t>根据《固体废物污染环境防治法》第120条第6项的规定，违反本法规定，未采取防范措施，造成危险废物扬散、流失、渗漏或者其他严重后果，尚不构成犯罪的，由公安机关对法定代表人、主要负责人、直接负责的主管人员和其他责任人员处10日以上15日以下拘留；情节较轻的，处5日以上10日以下的拘留。</t>
  </si>
  <si>
    <t>《固体废物污染环境防治法》第120条第6项</t>
  </si>
  <si>
    <t>对宣扬恐怖主义、极端主义的处罚</t>
  </si>
  <si>
    <t>根据《反恐怖主义法》第80条第1项的规定，宣扬恐怖主义、极端主义，情节轻微，尚不构成犯罪的，由公安机关处10日以上15日以下拘留，可以并处1万元以下罚款。</t>
  </si>
  <si>
    <t>《反恐怖主义法》第80条第1项</t>
  </si>
  <si>
    <t>对煽动实施恐怖活动、极端主义活动的处罚</t>
  </si>
  <si>
    <t>根据《反恐怖主义法》第80条第1项的规定，煽动实施恐怖活动、极端主义活动，情节轻微，尚不构成犯罪的，由公安机关处10日以上15日以下拘留，可以并处1万元以下罚款。</t>
  </si>
  <si>
    <t>对制作、传播、非法持有宣扬恐怖主义、极端主义物品的处罚</t>
  </si>
  <si>
    <t>根据《反恐怖主义法》第80条第2项的规定，制作、传播、非法持有宣扬恐怖主义、极端主义物品，情节轻微，尚不构成犯罪的，由公安机关处10日以上15日以下拘留，可以并处1万元以下罚款。</t>
  </si>
  <si>
    <t>《反恐怖主义法》第80条第2项</t>
  </si>
  <si>
    <t>对强制穿戴宣扬恐怖主义、极端主义服饰、标志的处罚</t>
  </si>
  <si>
    <t>根据《反恐怖主义法》第80条第3项的规定，强制穿戴宣扬恐怖主义、极端主义服饰、标志，情节轻微，尚不构成犯罪的，由公安机关处10日以上15日以下拘留，可以并处1万元以下罚款。</t>
  </si>
  <si>
    <t>《反恐怖主义法》第80条第3项</t>
  </si>
  <si>
    <t>对帮助恐怖主义、极端主义活动的处罚</t>
  </si>
  <si>
    <t>根据《反恐怖主义法》第80条第4项的规定，帮助恐怖主义、极端主义活动，情节轻微，尚不构成犯罪的，由公安机关处10日以上15日以下拘留，可以并处1万元以下罚款。</t>
  </si>
  <si>
    <t>《反恐怖主义法》第80条第4项</t>
  </si>
  <si>
    <t>对利用极端主义破坏法律实施的处罚</t>
  </si>
  <si>
    <t>根据《反恐怖主义法》第81条的规定，利用极端主义破坏法律实施，情节轻微，尚不构成犯罪的，由公安机关处10日以上15日以下拘留，可以并处1万元以下罚款。</t>
  </si>
  <si>
    <t>《反恐怖主义法》第81条</t>
  </si>
  <si>
    <t>对窝藏、包庇恐怖活动、极端主义犯罪人员的处罚</t>
  </si>
  <si>
    <t>根据《反恐怖主义法》第82条的规定，明知他人有恐怖活动犯罪、极端主义犯罪行为，窝藏、包庇，情节轻微，尚不构成犯罪的，由公安机关处10日以上15日以下拘留，可以并处1万元以下罚款。</t>
  </si>
  <si>
    <t>《反恐怖主义法》第82条</t>
  </si>
  <si>
    <t>对拒绝提供恐怖活动、极端主义犯罪证据的处罚</t>
  </si>
  <si>
    <t>根据《反恐怖主义法》第82条的规定，明知他人有恐怖活动犯罪、极端主义犯罪行为，在司法机关向其调查有关情况、收集有关证据时，拒绝提供的，由公安机关处10日以上15日以下拘留，可以并处1万元以下罚款。</t>
  </si>
  <si>
    <t>对未立即冻结涉恐资产的处罚</t>
  </si>
  <si>
    <t>根据《反恐怖主义法》第83条的规定，金融机构和特定非金融机构对国家反恐怖主义工作领导机构的办事机构公告的恐怖活动组织及恐怖活动人员的资金或者其他资产，未立即予以冻结的，由公安机关处20万元以上50万元以下罚款，并对直接负责的董事、高级管理人员和其他直接责任人员处10万元以下罚款；情节严重的，处50万元以上罚款，并对直接负责的董事、高级管理人员和其他直接责任人员，处10万元以上50万元以下罚款，可以并处5日以上15日以下拘留。</t>
  </si>
  <si>
    <t>《反恐怖主义法》第83条</t>
  </si>
  <si>
    <t>对未按规定提供反恐网络执法协助的处罚</t>
  </si>
  <si>
    <t>根据《反恐怖主义法》第84条第1项的规定，电信业务经营者、互联网服务提供者未依照规定为公安机关、国家安全机关依法进行防范、调查恐怖活动提供技术接口和解密等技术支持和协助的，由主管部门处20万元以上50万元以下罚款，并对直接负责的主管人员和其他直接责任人员处10万元以下罚款；情节严重的，处50万元以上罚款，并对直接负责的主管人员和其他直接责任人员，处10万元以上50万元以下罚款，可以由公安机关对其直接负责的主管人员和其他直接责任人员，处5日以上15日以下拘留。</t>
  </si>
  <si>
    <t>《反恐怖主义法》第84条第1项</t>
  </si>
  <si>
    <t>对未按要求处置恐怖主义、极端主义信息的处罚</t>
  </si>
  <si>
    <t>根据《反恐怖主义法》第84条第2项的规定，电信业务经营者、互联网服务提供者未按照主管部门的要求，停止传输、删除含有恐怖主义、极端主义内容的信息，保存相关记录，关闭相关网站或者关停相关服务的，由主管部门处20万元以上50万元以下罚款，并对直接负责的主管人员和其他直接责任人员处10万元以下罚款；情节严重的，处50万元以上罚款，并对其直接负责的主管人员和其他直接责任人员，处10万元以上50万元以下罚款，可以由公安机关对其直接负责的主管人员和其他直接责任人员，处5日以上15日以下拘留。</t>
  </si>
  <si>
    <t>《反恐怖主义法》第84条第2项</t>
  </si>
  <si>
    <t>对未落实网络安全措施造成恐怖主义、极端主义信息传播的处罚</t>
  </si>
  <si>
    <t>根据《反恐怖主义法》第84条第3项的规定，电信业务经营者、互联网服务提供者未落实网络安全、信息内容监督制度和安全技术防范措施，造成含有恐怖主义、极端主义内容的信息传播，情节严重的，由主管部门处20万元以上50万元以下罚款，并对直接负责的主管人员和其他直接责任人员处10万元以下罚款；情节严重的，处50万元以上罚款，并对直接负责的主管人员和其他直接责任人员，处10万元以上50万元以下罚款，可以由公安机关对其直接负责的主管人员和其他直接责任人员，处5日以上15日以下拘留。</t>
  </si>
  <si>
    <t>《反恐怖主义法》第84条第3项</t>
  </si>
  <si>
    <t>对未按规定执行互联网服务实名制的处罚</t>
  </si>
  <si>
    <t>根据《反恐怖主义法》第86条第1款的规定，电信、互联网、金融业务经营者、服务提供者未按规定对客户身份进行查验，或者对身份不明、拒绝身份查验的客户提供服务的，主管部门应当责令改正；拒不改正的，处20万元以上50万元以下罚款，并对直接负责的主管人员和其他直接责任人员处10万元以下罚款；情节严重的，处50万元以上罚款，并对其直接负责的主管人员和其他直接责任人员，处10万元以上50万元以下罚款。</t>
  </si>
  <si>
    <t>《反恐怖主义法》第86条第1款</t>
  </si>
  <si>
    <t>对未按规定执行住宿实名制的处罚</t>
  </si>
  <si>
    <t>根据《反恐怖主义法》第86条第2款的规定，住宿业务经营者、服务提供者未按规定对客户身份进行查验，或者对身份不明、拒绝身份查验的客户提供服务的，主管部门应当责令改正；拒不改正的，处10万元以上50万元以下罚款，并对其直接负责的主管人员和其他直接责任人员处10万元以下罚款。</t>
  </si>
  <si>
    <t>《反恐怖主义法》第86条第2款</t>
  </si>
  <si>
    <t>对未按规定对危险物品作出电子追踪标识的处罚</t>
  </si>
  <si>
    <t>石家庄市公安局藁城分局，派出所</t>
  </si>
  <si>
    <t>根据《反恐怖主义法》第87条第1项的规定，危险物品的生产、进口单位未依照规定对枪支等武器、弹药、管理器具、危险化学品、民用爆炸物品、核与放射物品作出电子追踪标识，由主管部门给予警告，并责令改正；拒不改正的，处10万元以下罚款，并对其直接负责的主管人员和其他直接责任人员处1万元以下罚款。</t>
  </si>
  <si>
    <t>《反恐怖主义法》第87条第1项</t>
  </si>
  <si>
    <t>对未按规定对民爆物品添加安检示踪标识物的处罚</t>
  </si>
  <si>
    <t>根据《反恐怖主义法》第87条第1项的规定，民用爆炸物品的生产、进口单位未依照规定对民用爆炸物品添加安检示踪标识物的，由主管部门给予警告，并责令改正；拒不改正的，处10万元以下罚款，并对其直接负责的主管人员和其他直接责任人员处1万元以下罚款。</t>
  </si>
  <si>
    <t>对违反危险物品管制、限制交易措施的处罚</t>
  </si>
  <si>
    <t>根据《反恐怖主义法》第87条第4项的规定，违反国务院有关主管部门或者省级人民政府对管制器具、危险化学品、民用爆炸物品决定的管制或者限制交易措施的，由主管部门给予警告，并责令改正；拒不改正的，处10万元以下罚款，并对其直接负责的主管人员和其他直接责任人员处1万元以下罚款。</t>
  </si>
  <si>
    <t>《反恐怖主义法》第87条第4项</t>
  </si>
  <si>
    <t>对未落实重点目标反恐防范应对措施的处罚</t>
  </si>
  <si>
    <t>根据《反恐怖主义法》第88条第1款的规定，防范恐怖袭击重点目标的管理、营运单位违反本规定，未落实重点目标反恐防范应对措施的，由公安机关给予警告，并责令改正；拒不改正的，处10万元以下罚款，并对其直接负责的主管人员和其他直接责任人员处1万元以下罚款。</t>
  </si>
  <si>
    <t>《反恐怖主义法》第88条第1款</t>
  </si>
  <si>
    <t>对未按规定安全检查的处罚</t>
  </si>
  <si>
    <t>根据《反恐怖主义法》第88条第2款的规定，大型活动承办单位以及重点目标的管理单位未依照规定对进入大型活动场所、机场、火车站、码头、城市轨道交通站、公路长途客运站、口岸等重点目标的人员、物品和交通工具进行安全检查的，公安机关应当责令改正；拒不改正的，处10万元以下罚款，并对其直接负责的主管人员和其他直接责任人员处1万元以下罚款。</t>
  </si>
  <si>
    <t>《反恐怖主义法》第88条第2款</t>
  </si>
  <si>
    <t>对违反反恐约束措施的处罚</t>
  </si>
  <si>
    <t>根据《反恐怖主义法》第89条的规定，恐怖活动嫌疑人员违反公安机关责令其遵守的约束措施的，由公安机关给予警告，并责令改正；拒不改正的，处5日以上15日以下拘留。</t>
  </si>
  <si>
    <t>《反恐怖主义法》第89条</t>
  </si>
  <si>
    <t>对编造、传播虚假恐怖事件信息的处罚</t>
  </si>
  <si>
    <t>根据《反恐怖主义法》第90条的规定，新闻媒体等单位编造、传播虚假恐怖事件信息的，由公安机关处20万元以下罚款，并对其直接负责的主管人员和其他直接责任人员，处5日以上15日以下拘留，可以并处5万元以下罚款。
个人有前述规定行为的，由公安机关处5日以上10日以下拘留，可以并处1万元以下罚款。</t>
  </si>
  <si>
    <t>《反恐怖主义法》第90条</t>
  </si>
  <si>
    <t>对违规报道、传播、发布恐怖事件信息的处罚</t>
  </si>
  <si>
    <t>根据《反恐怖主义法》第90条的规定，新闻媒体等单位报道、传播可能引起模仿的恐怖活动的实施细节，发布恐怖事件中残忍、不人道的场景，由公安机关处20万元以下罚款，并对其直接负责的主管人员和其他直接责任人员，处5日以上15日以下拘留，可以并处5万元以下罚款。
个人有前述规定行为的，由公安机关处5日以上15日以下拘留，可以并处1万元以下罚款。</t>
  </si>
  <si>
    <t>对未经批准报道、传播反恐应对处置现场情况的处罚</t>
  </si>
  <si>
    <t>根据《反恐怖主义法》第90条的规定，新闻媒体等单位未经批准，报道、传播现场应对处置的工作人员、人质身份信息和应对处置行动情况的，由公安机关处20万元以下罚款，并对其直接负责的主管人员和其他直接责任人员，处5日以上15日以下拘留，可以并处5万元以下罚款。
个人有前述规定行为的，由公安机关处5日以上15日以下拘留，可以并处1万元以下罚款。</t>
  </si>
  <si>
    <t>对拒不配合反恐工作的处罚</t>
  </si>
  <si>
    <t>根据《反恐怖主义法》第91条的规定，拒不配合有关部门开展反恐怖主义安全防范、情报信息、调查、应对处置工作的，由主管部门处2000元以下罚款；造成严重后果的，处5日以上15日以下拘留，可以并处1万元以下罚款。
单位有前述规定行为的，由主管部门处5万元以下罚款；造成严重后果的，处10万元以下罚款；并对其直接负责的主管人员和其他直接责任人员依照前述规定处罚。</t>
  </si>
  <si>
    <t>《反恐怖主义法》第91条</t>
  </si>
  <si>
    <t>对阻碍反恐工作的处罚</t>
  </si>
  <si>
    <t>根据《反恐怖主义法》第92条的规定，阻碍有关部门开展反恐怖主义工作的，由公安机关处5日以上15日以下拘留，可以并处5万元以下罚款。
单位有前述规定行为的，由公安机关处20万元以下罚款，并对其直接负责的主管人员和其他直接责任人员依照前述规定处罚。
阻碍人民警察、人民解放军、人民武装警察依法执行职务的，从重处罚。</t>
  </si>
  <si>
    <t>《反恐怖主义法》第92条</t>
  </si>
  <si>
    <t>对违规进入生产、储存易燃易爆危险品场所的处罚</t>
  </si>
  <si>
    <t>根据《消防法》第63条第1项的规定，违反消防安全规定进入生产、储存易燃易爆危险品场所的，处警告或者500元以下罚款；情节严重的，处5日以下拘留。</t>
  </si>
  <si>
    <t>《消防法》第63条第1项</t>
  </si>
  <si>
    <t>对违规使用明火作业的处罚</t>
  </si>
  <si>
    <t>根据《消防法》第63条第2项的规定，违反规定使用明火作业的，处警告或者500元以下罚款；情节严重的，处5日以下拘留。</t>
  </si>
  <si>
    <t>《消防法》第63条第2项</t>
  </si>
  <si>
    <t>对在具有火灾、爆炸危险的场所吸烟、使用明火的处罚</t>
  </si>
  <si>
    <t>根据《消防法》第63条第2项的规定，在具有火灾、爆炸危险的场所吸烟、使用明火的，处警告或者500元以下罚款；情节严重的，处5日以下拘留。</t>
  </si>
  <si>
    <t>对指使、强令他人冒险作业的处罚</t>
  </si>
  <si>
    <t>根据《消防法》第64条第1项的规定，指使或者强令他人违反消防安全规定，冒险作业，尚不构成犯罪的，处10日以上15日以下拘留，可以并处500元以下罚款；情节较轻的，处警告或者500元以下罚款。</t>
  </si>
  <si>
    <t>《消防法》第64条第1项</t>
  </si>
  <si>
    <t>对过失引起火灾的处罚</t>
  </si>
  <si>
    <t>根据《消防法》第64条第2项的规定，过失引起火灾，尚不构成犯罪的，处10日以上15日以下拘留，可以并处500元以下罚款；情节较轻的，处警告或者500元以下罚款。</t>
  </si>
  <si>
    <t>《消防法》第64条第2项</t>
  </si>
  <si>
    <t>对阻拦、不及时报告火警的处罚</t>
  </si>
  <si>
    <t>根据《消防法》第64条第3项的规定，在火灾发生后阻拦报警，或者负有报告职责的人员不及时报警，尚不构成犯罪的，处10日以上15日以下拘留，可以并处500元以下罚款；情节较轻的，处警告或者500元以下罚款。</t>
  </si>
  <si>
    <t>《消防法》第64条第3项</t>
  </si>
  <si>
    <t>对扰乱火灾现场秩序的处罚</t>
  </si>
  <si>
    <t>根据《消防法》第64条第4项的规定，扰乱火灾现场秩序，尚不构成犯罪的，处10日以上15日以下拘留，可以并处500元以下罚款；情节较轻的，处警告或者500元以下罚款。</t>
  </si>
  <si>
    <t>《消防法》第64条第4项</t>
  </si>
  <si>
    <t>对拒不执行火灾现场指挥员指挥的处罚</t>
  </si>
  <si>
    <t>根据《消防法》第64条第4项的规定，拒不执行火灾现场指挥员指挥，影响火灾救援，尚不构成犯罪的，处10日以上15日以下拘留，可以并处500元以下罚款；情节较轻的，处警告或者500元以下罚款。</t>
  </si>
  <si>
    <t>对故意破坏、伪造火灾现场的处罚</t>
  </si>
  <si>
    <t>根据《消防法》第64条第5项的规定，故意破坏或者伪造火灾现场，尚不构成犯罪的，处10日以上15日以下拘留，可以并处500元以下罚款；情节较轻的，处警告或者500元以下罚款。</t>
  </si>
  <si>
    <t>《消防法》第64条第5项</t>
  </si>
  <si>
    <t>对擅自拆封、使用被查封场所、部位的处罚</t>
  </si>
  <si>
    <t>根据《消防法》第64条第6项的规定，擅自拆封或者使用被消防救援机构查封的场所、部位，尚不构成犯罪的，处10日以上15日以下拘留，可以并处500元以下罚款；情节较轻的，处警告或者500元以下罚款。</t>
  </si>
  <si>
    <t>《消防法》第64条第6项</t>
  </si>
  <si>
    <t>对不履行组织、引导在场人员疏散义务的处罚</t>
  </si>
  <si>
    <t>根据《消防法》第68条的规定，人员密集场所发生火灾，该场所的现场工作人员不履行组织、引导在场人员疏散义务，情节严重，尚不构成犯罪的，处10日以上15日以下拘留。</t>
  </si>
  <si>
    <t>《消防法》第68条</t>
  </si>
  <si>
    <t>对阻碍情报工作的处罚</t>
  </si>
  <si>
    <t>根据《国家情报法》第28条的规定，阻碍国家情报工作机构及其工作人员依法开展情报工作的，由国家情报工作机构建议相关单位给予处分或者由国家安全机关、公安机关处警告或者15日以下拘留；构成犯罪的，依法追究刑事责任。</t>
  </si>
  <si>
    <t>《国家情报法》第28条</t>
  </si>
  <si>
    <t>对泄露与国家情报工作有关的国家秘密的处罚</t>
  </si>
  <si>
    <t>根据《国家情报法》第29条，泄露与国家情报工作有关的国家秘密的，由国家情报工作机构建议相关单位给予处分或者由国家安全机关、公安机关处警告或者15日以下拘留；构成犯罪的，依法追究刑事责任。</t>
  </si>
  <si>
    <t>《国家情报法》第29条</t>
  </si>
  <si>
    <t>对毁坏林木、林地的处罚</t>
  </si>
  <si>
    <t>根据《森林法》第74条第1款的规定，违反本法规定，进行开垦、采石、采砂、采土或者其他活动，造成林木毁坏的，由县级以上人民政府林业主管部门责令停止违法行为，限期在原地或者异地补种毁坏株数1倍以上3倍以下的树木，可以处毁坏林木价值5倍以下的罚款；造成林地毁坏的，由县级以上人民政府林业主管部门责令停止违法行为，限期恢复植被和林业生产条件，可以处恢复植被和林业生产条件所需费用3倍以下的罚款。</t>
  </si>
  <si>
    <t>《森林法》第74条第1款</t>
  </si>
  <si>
    <t>对盗伐林木的处罚</t>
  </si>
  <si>
    <t>根据《森林法》第76条第1款的规定，盗伐林木的，由县级以上人民政府林业主管部门责令限期在原地或者异地补种毁坏株数1倍以上5倍以下的树木，并处盗伐林木价值5倍以上10倍以下的罚款。</t>
  </si>
  <si>
    <t>《森林法》第76条第1款</t>
  </si>
  <si>
    <t>对滥伐林木的处罚</t>
  </si>
  <si>
    <t>根据《森林法》第76条第2款的规定，滥伐林木的，由县级以上人民政府林业主管部门责令限期在原地或者异地补种毁坏株数1倍以上3倍以下的树木，可以处滥伐林木价值3倍以上5倍以下的罚款。</t>
  </si>
  <si>
    <t>《森林法》第76条第2款</t>
  </si>
  <si>
    <t>对伪造、变造、买卖、租借采伐许可证的处罚</t>
  </si>
  <si>
    <t>根据《森林法》第77条的规定，违反本规定，伪造、变造、买卖、租借采伐许可证的，由县级以上人民政府林业主管部门没收证件和违法所得，并处违法所得1倍以上3倍以下的罚款；没有违法所得的，可以可以处2万元以下的罚款。</t>
  </si>
  <si>
    <t>《森林法》第77条</t>
  </si>
  <si>
    <t>对收购、加工、运输明知是非法来源的林木的处罚</t>
  </si>
  <si>
    <t>根据《森林法》第78条的规定，违反本规定，收购、加工、运输明知是盗伐、滥伐等非法来源的林木的，由县级以上人民政府林业主管部门责令停止违法行为，没收违法收购、加工、运输的林木或者变卖所得，可以处违法收购、加工、运输林木价款3倍以下的罚款。</t>
  </si>
  <si>
    <t>《森林法》第78条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</si>
</sst>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color indexed="8"/>
      <name val="宋体"/>
      <charset val="134"/>
    </font>
    <font>
      <sz val="12"/>
      <color rgb="FFFF0000"/>
      <name val="宋体"/>
      <charset val="134"/>
    </font>
    <font>
      <sz val="12"/>
      <name val="宋体"/>
      <charset val="134"/>
    </font>
    <font>
      <sz val="12"/>
      <color theme="5"/>
      <name val="宋体"/>
      <charset val="134"/>
    </font>
    <font>
      <sz val="12"/>
      <color theme="7"/>
      <name val="宋体"/>
      <charset val="134"/>
    </font>
    <font>
      <sz val="12"/>
      <color theme="4"/>
      <name val="宋体"/>
      <charset val="134"/>
    </font>
    <font>
      <b/>
      <sz val="22"/>
      <name val="宋体"/>
      <charset val="134"/>
    </font>
    <font>
      <b/>
      <sz val="14"/>
      <name val="宋体"/>
      <charset val="134"/>
    </font>
    <font>
      <b/>
      <sz val="12"/>
      <name val="宋体"/>
      <charset val="134"/>
    </font>
    <font>
      <sz val="9"/>
      <name val="仿宋"/>
      <charset val="134"/>
    </font>
    <font>
      <sz val="11"/>
      <color indexed="8"/>
      <name val="宋体"/>
      <charset val="134"/>
    </font>
    <font>
      <sz val="11"/>
      <color indexed="62"/>
      <name val="宋体"/>
      <charset val="134"/>
    </font>
    <font>
      <sz val="9"/>
      <name val="宋体"/>
      <charset val="134"/>
    </font>
    <font>
      <sz val="11"/>
      <color indexed="60"/>
      <name val="宋体"/>
      <charset val="134"/>
    </font>
    <font>
      <sz val="11"/>
      <color indexed="9"/>
      <name val="宋体"/>
      <charset val="134"/>
    </font>
    <font>
      <u/>
      <sz val="11"/>
      <color indexed="12"/>
      <name val="宋体"/>
      <charset val="0"/>
    </font>
    <font>
      <u/>
      <sz val="11"/>
      <color indexed="20"/>
      <name val="宋体"/>
      <charset val="0"/>
    </font>
    <font>
      <b/>
      <sz val="11"/>
      <color indexed="62"/>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19"/>
      <name val="宋体"/>
      <charset val="134"/>
    </font>
    <font>
      <sz val="9"/>
      <name val="Wingdings"/>
      <charset val="134"/>
    </font>
  </fonts>
  <fills count="1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76">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0" borderId="0">
      <alignment vertical="center"/>
    </xf>
    <xf numFmtId="0" fontId="12" fillId="0" borderId="0">
      <alignment vertical="center"/>
    </xf>
    <xf numFmtId="0" fontId="10"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5" borderId="0" applyNumberFormat="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lignment vertical="center"/>
    </xf>
    <xf numFmtId="0" fontId="16" fillId="0" borderId="0" applyNumberFormat="0" applyFill="0" applyBorder="0" applyAlignment="0" applyProtection="0">
      <alignment vertical="center"/>
    </xf>
    <xf numFmtId="0" fontId="0" fillId="7" borderId="4" applyNumberFormat="0" applyFont="0" applyAlignment="0" applyProtection="0">
      <alignment vertical="center"/>
    </xf>
    <xf numFmtId="0" fontId="14" fillId="6"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8" borderId="0" applyNumberFormat="0" applyBorder="0" applyAlignment="0" applyProtection="0">
      <alignment vertical="center"/>
    </xf>
    <xf numFmtId="0" fontId="17" fillId="0" borderId="6" applyNumberFormat="0" applyFill="0" applyAlignment="0" applyProtection="0">
      <alignment vertical="center"/>
    </xf>
    <xf numFmtId="0" fontId="14" fillId="4" borderId="0" applyNumberFormat="0" applyBorder="0" applyAlignment="0" applyProtection="0">
      <alignment vertical="center"/>
    </xf>
    <xf numFmtId="0" fontId="23" fillId="3" borderId="7" applyNumberFormat="0" applyAlignment="0" applyProtection="0">
      <alignment vertical="center"/>
    </xf>
    <xf numFmtId="0" fontId="24" fillId="3" borderId="3" applyNumberFormat="0" applyAlignment="0" applyProtection="0">
      <alignment vertical="center"/>
    </xf>
    <xf numFmtId="0" fontId="25" fillId="9" borderId="8" applyNumberFormat="0" applyAlignment="0" applyProtection="0">
      <alignment vertical="center"/>
    </xf>
    <xf numFmtId="0" fontId="10" fillId="10" borderId="0" applyNumberFormat="0" applyBorder="0" applyAlignment="0" applyProtection="0">
      <alignment vertical="center"/>
    </xf>
    <xf numFmtId="0" fontId="14" fillId="11" borderId="0" applyNumberFormat="0" applyBorder="0" applyAlignment="0" applyProtection="0">
      <alignment vertical="center"/>
    </xf>
    <xf numFmtId="0" fontId="26" fillId="0" borderId="9" applyNumberFormat="0" applyFill="0" applyAlignment="0" applyProtection="0">
      <alignment vertical="center"/>
    </xf>
    <xf numFmtId="0" fontId="12" fillId="0" borderId="0">
      <alignment vertical="center"/>
    </xf>
    <xf numFmtId="0" fontId="27" fillId="0" borderId="10" applyNumberFormat="0" applyFill="0" applyAlignment="0" applyProtection="0">
      <alignment vertical="center"/>
    </xf>
    <xf numFmtId="0" fontId="28" fillId="10" borderId="0" applyNumberFormat="0" applyBorder="0" applyAlignment="0" applyProtection="0">
      <alignment vertical="center"/>
    </xf>
    <xf numFmtId="0" fontId="13" fillId="12" borderId="0" applyNumberFormat="0" applyBorder="0" applyAlignment="0" applyProtection="0">
      <alignment vertical="center"/>
    </xf>
    <xf numFmtId="0" fontId="10" fillId="13" borderId="0" applyNumberFormat="0" applyBorder="0" applyAlignment="0" applyProtection="0">
      <alignment vertical="center"/>
    </xf>
    <xf numFmtId="0" fontId="14" fillId="14" borderId="0" applyNumberFormat="0" applyBorder="0" applyAlignment="0" applyProtection="0">
      <alignment vertical="center"/>
    </xf>
    <xf numFmtId="0" fontId="10" fillId="1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2" fillId="0" borderId="0">
      <alignment vertical="center"/>
    </xf>
    <xf numFmtId="0" fontId="10" fillId="4" borderId="0" applyNumberFormat="0" applyBorder="0" applyAlignment="0" applyProtection="0">
      <alignment vertical="center"/>
    </xf>
    <xf numFmtId="0" fontId="14" fillId="9" borderId="0" applyNumberFormat="0" applyBorder="0" applyAlignment="0" applyProtection="0">
      <alignment vertical="center"/>
    </xf>
    <xf numFmtId="0" fontId="14" fillId="16"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4" borderId="0" applyNumberFormat="0" applyBorder="0" applyAlignment="0" applyProtection="0">
      <alignment vertical="center"/>
    </xf>
    <xf numFmtId="0" fontId="2" fillId="0" borderId="0">
      <alignment vertical="center"/>
    </xf>
    <xf numFmtId="0" fontId="14" fillId="14" borderId="0" applyNumberFormat="0" applyBorder="0" applyAlignment="0" applyProtection="0">
      <alignment vertical="center"/>
    </xf>
    <xf numFmtId="0" fontId="10" fillId="8" borderId="0" applyNumberFormat="0" applyBorder="0" applyAlignment="0" applyProtection="0">
      <alignment vertical="center"/>
    </xf>
    <xf numFmtId="0" fontId="14" fillId="8" borderId="0" applyNumberFormat="0" applyBorder="0" applyAlignment="0" applyProtection="0">
      <alignment vertical="center"/>
    </xf>
    <xf numFmtId="0" fontId="14" fillId="17" borderId="0" applyNumberFormat="0" applyBorder="0" applyAlignment="0" applyProtection="0">
      <alignment vertical="center"/>
    </xf>
    <xf numFmtId="0" fontId="10" fillId="10" borderId="0" applyNumberFormat="0" applyBorder="0" applyAlignment="0" applyProtection="0">
      <alignment vertical="center"/>
    </xf>
    <xf numFmtId="0" fontId="29" fillId="12" borderId="0" applyNumberFormat="0" applyBorder="0" applyAlignment="0" applyProtection="0">
      <alignment vertical="center"/>
    </xf>
    <xf numFmtId="0" fontId="14" fillId="17" borderId="0" applyNumberFormat="0" applyBorder="0" applyAlignment="0" applyProtection="0">
      <alignment vertical="center"/>
    </xf>
    <xf numFmtId="0" fontId="12" fillId="0" borderId="0">
      <alignment vertical="center"/>
    </xf>
    <xf numFmtId="0" fontId="10" fillId="0" borderId="0">
      <alignment vertical="center"/>
    </xf>
    <xf numFmtId="0" fontId="10" fillId="0" borderId="0">
      <alignment vertical="center"/>
    </xf>
    <xf numFmtId="0" fontId="12" fillId="0" borderId="0">
      <alignment vertical="center"/>
    </xf>
    <xf numFmtId="0" fontId="12" fillId="0" borderId="0">
      <alignment vertical="center"/>
    </xf>
    <xf numFmtId="0" fontId="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12" borderId="0" applyNumberFormat="0" applyBorder="0" applyAlignment="0" applyProtection="0">
      <alignment vertical="center"/>
    </xf>
  </cellStyleXfs>
  <cellXfs count="2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7" fillId="0" borderId="0" xfId="0" applyNumberFormat="1" applyFont="1" applyFill="1" applyAlignment="1">
      <alignment horizontal="left" vertical="center" wrapText="1"/>
    </xf>
    <xf numFmtId="0" fontId="8"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top"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9" fillId="2" borderId="1" xfId="0" applyNumberFormat="1" applyFont="1" applyFill="1" applyBorder="1" applyAlignment="1">
      <alignment vertical="center" wrapText="1"/>
    </xf>
    <xf numFmtId="0" fontId="9" fillId="2" borderId="1" xfId="0" applyNumberFormat="1" applyFont="1" applyFill="1" applyBorder="1" applyAlignment="1">
      <alignment horizontal="left" vertical="center" wrapText="1"/>
    </xf>
    <xf numFmtId="0" fontId="9" fillId="2" borderId="1"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2" xfId="0" applyNumberFormat="1" applyFont="1" applyFill="1" applyBorder="1" applyAlignment="1">
      <alignment horizontal="left" vertical="center" wrapText="1"/>
    </xf>
    <xf numFmtId="0" fontId="9" fillId="0" borderId="1" xfId="0" applyNumberFormat="1" applyFont="1" applyFill="1" applyBorder="1" applyAlignment="1">
      <alignment vertical="center" wrapText="1"/>
    </xf>
    <xf numFmtId="0" fontId="9" fillId="0" borderId="1" xfId="0" applyNumberFormat="1" applyFont="1" applyFill="1" applyBorder="1" applyAlignment="1">
      <alignment horizontal="left" vertical="center" wrapText="1"/>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9" fillId="0" borderId="0" xfId="0" applyFont="1" applyFill="1" applyBorder="1" applyAlignment="1">
      <alignment vertical="center" wrapText="1"/>
    </xf>
  </cellXfs>
  <cellStyles count="76">
    <cellStyle name="常规" xfId="0" builtinId="0"/>
    <cellStyle name="货币[0]" xfId="1" builtinId="7"/>
    <cellStyle name="20% - 强调文字颜色 3" xfId="2" builtinId="38"/>
    <cellStyle name="输入" xfId="3" builtinId="20"/>
    <cellStyle name="货币" xfId="4" builtinId="4"/>
    <cellStyle name="千位分隔[0]" xfId="5" builtinId="6"/>
    <cellStyle name="常规_农业行政处罚清单_12" xfId="6"/>
    <cellStyle name="常规_农业行政处罚清单_25" xfId="7"/>
    <cellStyle name="40% - 强调文字颜色 3" xfId="8" builtinId="39"/>
    <cellStyle name="差" xfId="9" builtinId="27"/>
    <cellStyle name="千位分隔" xfId="10" builtinId="3"/>
    <cellStyle name="60% - 强调文字颜色 3" xfId="11" builtinId="40"/>
    <cellStyle name="常规_农业行政处罚清单" xfId="12"/>
    <cellStyle name="超链接" xfId="13" builtinId="8"/>
    <cellStyle name="百分比" xfId="14" builtinId="5"/>
    <cellStyle name="常规_农业行政处罚清单_13" xfId="15"/>
    <cellStyle name="已访问的超链接" xfId="16" builtinId="9"/>
    <cellStyle name="注释" xfId="17" builtinId="10"/>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常规_Sheet2" xfId="3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常规_农业行政处罚清单_9" xfId="41"/>
    <cellStyle name="常规_农业行政处罚清单_18" xfId="42"/>
    <cellStyle name="常规_农业行政处罚清单_23" xfId="43"/>
    <cellStyle name="40% - 强调文字颜色 1" xfId="44" builtinId="31"/>
    <cellStyle name="20% - 强调文字颜色 2" xfId="45" builtinId="34"/>
    <cellStyle name="常规_农业行政处罚清单_24" xfId="46"/>
    <cellStyle name="40% - 强调文字颜色 2" xfId="47" builtinId="35"/>
    <cellStyle name="强调文字颜色 3" xfId="48" builtinId="37"/>
    <cellStyle name="强调文字颜色 4" xfId="49" builtinId="41"/>
    <cellStyle name="20% - 强调文字颜色 4" xfId="50" builtinId="42"/>
    <cellStyle name="常规_农业行政处罚清单_26" xfId="51"/>
    <cellStyle name="40% - 强调文字颜色 4" xfId="52" builtinId="43"/>
    <cellStyle name="常规_Sheet1_Sheet1" xfId="53"/>
    <cellStyle name="强调文字颜色 5" xfId="54" builtinId="45"/>
    <cellStyle name="40% - 强调文字颜色 5" xfId="55" builtinId="47"/>
    <cellStyle name="60% - 强调文字颜色 5" xfId="56" builtinId="48"/>
    <cellStyle name="强调文字颜色 6" xfId="57" builtinId="49"/>
    <cellStyle name="40% - 强调文字颜色 6" xfId="58" builtinId="51"/>
    <cellStyle name="适中 2" xfId="59"/>
    <cellStyle name="60% - 强调文字颜色 6" xfId="60" builtinId="52"/>
    <cellStyle name="常规_农业行政处罚清单_11" xfId="61"/>
    <cellStyle name="常规 5" xfId="62"/>
    <cellStyle name="常规 2" xfId="63"/>
    <cellStyle name="常规_Sheet1" xfId="64"/>
    <cellStyle name="常规_Sheet1_2" xfId="65"/>
    <cellStyle name="常规_Sheet2_11" xfId="66"/>
    <cellStyle name="常规_农业行政处罚清单_1" xfId="67"/>
    <cellStyle name="常规_农业行政处罚清单_10" xfId="68"/>
    <cellStyle name="常规_农业行政处罚清单_14" xfId="69"/>
    <cellStyle name="常规_农业行政处罚清单_15" xfId="70"/>
    <cellStyle name="常规_农业行政处罚清单_21" xfId="71"/>
    <cellStyle name="常规_农业行政处罚清单_16" xfId="72"/>
    <cellStyle name="常规_农业行政处罚清单_22" xfId="73"/>
    <cellStyle name="常规_农业行政处罚清单_17" xfId="74"/>
    <cellStyle name="适中 2_Sheet1" xfId="75"/>
  </cellStyles>
  <dxfs count="1">
    <dxf>
      <fill>
        <patternFill patternType="solid">
          <fgColor indexed="10"/>
          <bgColor indexed="52"/>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68"/>
  <sheetViews>
    <sheetView tabSelected="1" topLeftCell="A325" workbookViewId="0">
      <selection activeCell="D334" sqref="D334"/>
    </sheetView>
  </sheetViews>
  <sheetFormatPr defaultColWidth="9" defaultRowHeight="14.25" outlineLevelCol="6"/>
  <cols>
    <col min="1" max="1" width="6.59166666666667" customWidth="1"/>
    <col min="4" max="4" width="33.6416666666667" customWidth="1"/>
    <col min="5" max="5" width="29.7083333333333" customWidth="1"/>
    <col min="7" max="7" width="24.4666666666667" customWidth="1"/>
  </cols>
  <sheetData>
    <row r="1" ht="37" customHeight="1" spans="1:7">
      <c r="A1" s="6" t="s">
        <v>0</v>
      </c>
      <c r="B1" s="6"/>
      <c r="C1" s="6"/>
      <c r="D1" s="7"/>
      <c r="E1" s="6"/>
      <c r="F1" s="6"/>
      <c r="G1" s="6"/>
    </row>
    <row r="2" ht="37" customHeight="1" spans="1:7">
      <c r="A2" s="8" t="s">
        <v>1</v>
      </c>
      <c r="B2" s="8"/>
      <c r="C2" s="8"/>
      <c r="D2" s="8"/>
      <c r="E2" s="8"/>
      <c r="F2" s="8"/>
      <c r="G2" s="8"/>
    </row>
    <row r="3" ht="42.75" spans="1:7">
      <c r="A3" s="9" t="s">
        <v>2</v>
      </c>
      <c r="B3" s="9" t="s">
        <v>3</v>
      </c>
      <c r="C3" s="9" t="s">
        <v>4</v>
      </c>
      <c r="D3" s="9" t="s">
        <v>5</v>
      </c>
      <c r="E3" s="9" t="s">
        <v>6</v>
      </c>
      <c r="F3" s="9" t="s">
        <v>7</v>
      </c>
      <c r="G3" s="9" t="s">
        <v>8</v>
      </c>
    </row>
    <row r="4" s="1" customFormat="1" ht="281.25" spans="1:7">
      <c r="A4" s="10">
        <v>1</v>
      </c>
      <c r="B4" s="11" t="s">
        <v>9</v>
      </c>
      <c r="C4" s="11" t="s">
        <v>10</v>
      </c>
      <c r="D4" s="12" t="s">
        <v>11</v>
      </c>
      <c r="E4" s="11" t="s">
        <v>12</v>
      </c>
      <c r="F4" s="11"/>
      <c r="G4" s="11" t="s">
        <v>13</v>
      </c>
    </row>
    <row r="5" ht="45" spans="1:7">
      <c r="A5" s="10">
        <v>2</v>
      </c>
      <c r="B5" s="11" t="s">
        <v>14</v>
      </c>
      <c r="C5" s="11" t="s">
        <v>10</v>
      </c>
      <c r="D5" s="13" t="s">
        <v>15</v>
      </c>
      <c r="E5" s="11"/>
      <c r="F5" s="11"/>
      <c r="G5" s="11" t="s">
        <v>16</v>
      </c>
    </row>
    <row r="6" s="1" customFormat="1" ht="45" spans="1:7">
      <c r="A6" s="10">
        <v>3</v>
      </c>
      <c r="B6" s="11" t="s">
        <v>17</v>
      </c>
      <c r="C6" s="11" t="s">
        <v>10</v>
      </c>
      <c r="D6" s="13" t="s">
        <v>18</v>
      </c>
      <c r="E6" s="11"/>
      <c r="F6" s="11"/>
      <c r="G6" s="11" t="s">
        <v>19</v>
      </c>
    </row>
    <row r="7" ht="56.25" spans="1:7">
      <c r="A7" s="10">
        <v>4</v>
      </c>
      <c r="B7" s="11" t="s">
        <v>20</v>
      </c>
      <c r="C7" s="11" t="s">
        <v>10</v>
      </c>
      <c r="D7" s="13" t="s">
        <v>21</v>
      </c>
      <c r="E7" s="11"/>
      <c r="F7" s="11"/>
      <c r="G7" s="11" t="s">
        <v>22</v>
      </c>
    </row>
    <row r="8" ht="45" spans="1:7">
      <c r="A8" s="10">
        <v>5</v>
      </c>
      <c r="B8" s="11" t="s">
        <v>23</v>
      </c>
      <c r="C8" s="11" t="s">
        <v>10</v>
      </c>
      <c r="D8" s="13" t="s">
        <v>24</v>
      </c>
      <c r="E8" s="11"/>
      <c r="F8" s="11"/>
      <c r="G8" s="11" t="s">
        <v>25</v>
      </c>
    </row>
    <row r="9" ht="45" spans="1:7">
      <c r="A9" s="10">
        <v>6</v>
      </c>
      <c r="B9" s="11" t="s">
        <v>26</v>
      </c>
      <c r="C9" s="11" t="s">
        <v>10</v>
      </c>
      <c r="D9" s="13" t="s">
        <v>27</v>
      </c>
      <c r="E9" s="11"/>
      <c r="F9" s="11"/>
      <c r="G9" s="11" t="s">
        <v>28</v>
      </c>
    </row>
    <row r="10" ht="45" spans="1:7">
      <c r="A10" s="10">
        <v>7</v>
      </c>
      <c r="B10" s="11" t="s">
        <v>29</v>
      </c>
      <c r="C10" s="11" t="s">
        <v>10</v>
      </c>
      <c r="D10" s="13" t="s">
        <v>30</v>
      </c>
      <c r="E10" s="11"/>
      <c r="F10" s="11"/>
      <c r="G10" s="11" t="s">
        <v>31</v>
      </c>
    </row>
    <row r="11" ht="33.75" spans="1:7">
      <c r="A11" s="10">
        <v>8</v>
      </c>
      <c r="B11" s="11" t="s">
        <v>32</v>
      </c>
      <c r="C11" s="11" t="s">
        <v>10</v>
      </c>
      <c r="D11" s="13" t="s">
        <v>33</v>
      </c>
      <c r="E11" s="11"/>
      <c r="F11" s="11"/>
      <c r="G11" s="11" t="s">
        <v>34</v>
      </c>
    </row>
    <row r="12" ht="45" spans="1:7">
      <c r="A12" s="10">
        <v>9</v>
      </c>
      <c r="B12" s="11" t="s">
        <v>35</v>
      </c>
      <c r="C12" s="11" t="s">
        <v>36</v>
      </c>
      <c r="D12" s="13" t="s">
        <v>37</v>
      </c>
      <c r="E12" s="11"/>
      <c r="F12" s="11"/>
      <c r="G12" s="11" t="s">
        <v>38</v>
      </c>
    </row>
    <row r="13" ht="33.75" spans="1:7">
      <c r="A13" s="10">
        <v>10</v>
      </c>
      <c r="B13" s="11" t="s">
        <v>39</v>
      </c>
      <c r="C13" s="11" t="s">
        <v>36</v>
      </c>
      <c r="D13" s="13" t="s">
        <v>40</v>
      </c>
      <c r="E13" s="11"/>
      <c r="F13" s="11"/>
      <c r="G13" s="11" t="s">
        <v>41</v>
      </c>
    </row>
    <row r="14" ht="45" spans="1:7">
      <c r="A14" s="10">
        <v>11</v>
      </c>
      <c r="B14" s="11" t="s">
        <v>42</v>
      </c>
      <c r="C14" s="11" t="s">
        <v>36</v>
      </c>
      <c r="D14" s="13" t="s">
        <v>43</v>
      </c>
      <c r="E14" s="11"/>
      <c r="F14" s="11"/>
      <c r="G14" s="11" t="s">
        <v>44</v>
      </c>
    </row>
    <row r="15" ht="45" spans="1:7">
      <c r="A15" s="10">
        <v>12</v>
      </c>
      <c r="B15" s="11" t="s">
        <v>45</v>
      </c>
      <c r="C15" s="11" t="s">
        <v>36</v>
      </c>
      <c r="D15" s="13" t="s">
        <v>46</v>
      </c>
      <c r="E15" s="11"/>
      <c r="F15" s="11"/>
      <c r="G15" s="11" t="s">
        <v>47</v>
      </c>
    </row>
    <row r="16" ht="33.75" spans="1:7">
      <c r="A16" s="10">
        <v>13</v>
      </c>
      <c r="B16" s="11" t="s">
        <v>48</v>
      </c>
      <c r="C16" s="11" t="s">
        <v>36</v>
      </c>
      <c r="D16" s="13" t="s">
        <v>49</v>
      </c>
      <c r="E16" s="11"/>
      <c r="F16" s="11"/>
      <c r="G16" s="11" t="s">
        <v>50</v>
      </c>
    </row>
    <row r="17" ht="67.5" spans="1:7">
      <c r="A17" s="10">
        <v>14</v>
      </c>
      <c r="B17" s="11" t="s">
        <v>51</v>
      </c>
      <c r="C17" s="11" t="s">
        <v>10</v>
      </c>
      <c r="D17" s="13" t="s">
        <v>52</v>
      </c>
      <c r="E17" s="11"/>
      <c r="F17" s="11"/>
      <c r="G17" s="11" t="s">
        <v>53</v>
      </c>
    </row>
    <row r="18" ht="101.25" spans="1:7">
      <c r="A18" s="10">
        <v>15</v>
      </c>
      <c r="B18" s="11" t="s">
        <v>54</v>
      </c>
      <c r="C18" s="11" t="s">
        <v>10</v>
      </c>
      <c r="D18" s="13" t="s">
        <v>55</v>
      </c>
      <c r="E18" s="11"/>
      <c r="F18" s="11"/>
      <c r="G18" s="11" t="s">
        <v>56</v>
      </c>
    </row>
    <row r="19" ht="101.25" spans="1:7">
      <c r="A19" s="10">
        <v>16</v>
      </c>
      <c r="B19" s="11" t="s">
        <v>57</v>
      </c>
      <c r="C19" s="11" t="s">
        <v>10</v>
      </c>
      <c r="D19" s="13" t="s">
        <v>58</v>
      </c>
      <c r="E19" s="11"/>
      <c r="F19" s="11"/>
      <c r="G19" s="11" t="s">
        <v>59</v>
      </c>
    </row>
    <row r="20" ht="78.75" spans="1:7">
      <c r="A20" s="10">
        <v>17</v>
      </c>
      <c r="B20" s="11" t="s">
        <v>60</v>
      </c>
      <c r="C20" s="11" t="s">
        <v>10</v>
      </c>
      <c r="D20" s="13" t="s">
        <v>61</v>
      </c>
      <c r="E20" s="11"/>
      <c r="F20" s="11"/>
      <c r="G20" s="11" t="s">
        <v>62</v>
      </c>
    </row>
    <row r="21" ht="101.25" spans="1:7">
      <c r="A21" s="10">
        <v>18</v>
      </c>
      <c r="B21" s="11" t="s">
        <v>63</v>
      </c>
      <c r="C21" s="11" t="s">
        <v>10</v>
      </c>
      <c r="D21" s="13" t="s">
        <v>64</v>
      </c>
      <c r="E21" s="11"/>
      <c r="F21" s="11"/>
      <c r="G21" s="11" t="s">
        <v>65</v>
      </c>
    </row>
    <row r="22" ht="90" spans="1:7">
      <c r="A22" s="10">
        <v>19</v>
      </c>
      <c r="B22" s="11" t="s">
        <v>66</v>
      </c>
      <c r="C22" s="11" t="s">
        <v>10</v>
      </c>
      <c r="D22" s="13" t="s">
        <v>67</v>
      </c>
      <c r="E22" s="11"/>
      <c r="F22" s="11"/>
      <c r="G22" s="11" t="s">
        <v>68</v>
      </c>
    </row>
    <row r="23" ht="45" spans="1:7">
      <c r="A23" s="10">
        <v>20</v>
      </c>
      <c r="B23" s="11" t="s">
        <v>69</v>
      </c>
      <c r="C23" s="11" t="s">
        <v>10</v>
      </c>
      <c r="D23" s="13" t="s">
        <v>70</v>
      </c>
      <c r="E23" s="11"/>
      <c r="F23" s="11"/>
      <c r="G23" s="11" t="s">
        <v>71</v>
      </c>
    </row>
    <row r="24" ht="45" spans="1:7">
      <c r="A24" s="10">
        <v>21</v>
      </c>
      <c r="B24" s="11" t="s">
        <v>72</v>
      </c>
      <c r="C24" s="11" t="s">
        <v>10</v>
      </c>
      <c r="D24" s="13" t="s">
        <v>73</v>
      </c>
      <c r="E24" s="11"/>
      <c r="F24" s="11"/>
      <c r="G24" s="11" t="s">
        <v>74</v>
      </c>
    </row>
    <row r="25" ht="45" spans="1:7">
      <c r="A25" s="10">
        <v>22</v>
      </c>
      <c r="B25" s="11" t="s">
        <v>75</v>
      </c>
      <c r="C25" s="11" t="s">
        <v>10</v>
      </c>
      <c r="D25" s="13" t="s">
        <v>76</v>
      </c>
      <c r="E25" s="11"/>
      <c r="F25" s="11"/>
      <c r="G25" s="11" t="s">
        <v>77</v>
      </c>
    </row>
    <row r="26" ht="56.25" spans="1:7">
      <c r="A26" s="10">
        <v>23</v>
      </c>
      <c r="B26" s="11" t="s">
        <v>78</v>
      </c>
      <c r="C26" s="11" t="s">
        <v>36</v>
      </c>
      <c r="D26" s="13" t="s">
        <v>79</v>
      </c>
      <c r="E26" s="11"/>
      <c r="F26" s="11"/>
      <c r="G26" s="11" t="s">
        <v>80</v>
      </c>
    </row>
    <row r="27" ht="56.25" spans="1:7">
      <c r="A27" s="10">
        <v>24</v>
      </c>
      <c r="B27" s="11" t="s">
        <v>81</v>
      </c>
      <c r="C27" s="11" t="s">
        <v>36</v>
      </c>
      <c r="D27" s="13" t="s">
        <v>82</v>
      </c>
      <c r="E27" s="11"/>
      <c r="F27" s="11"/>
      <c r="G27" s="11" t="s">
        <v>83</v>
      </c>
    </row>
    <row r="28" ht="56.25" spans="1:7">
      <c r="A28" s="10">
        <v>25</v>
      </c>
      <c r="B28" s="11" t="s">
        <v>84</v>
      </c>
      <c r="C28" s="11" t="s">
        <v>36</v>
      </c>
      <c r="D28" s="13" t="s">
        <v>85</v>
      </c>
      <c r="E28" s="11"/>
      <c r="F28" s="11"/>
      <c r="G28" s="11" t="s">
        <v>83</v>
      </c>
    </row>
    <row r="29" ht="45" spans="1:7">
      <c r="A29" s="10">
        <v>26</v>
      </c>
      <c r="B29" s="11" t="s">
        <v>86</v>
      </c>
      <c r="C29" s="11" t="s">
        <v>36</v>
      </c>
      <c r="D29" s="13" t="s">
        <v>87</v>
      </c>
      <c r="E29" s="11"/>
      <c r="F29" s="11"/>
      <c r="G29" s="11" t="s">
        <v>88</v>
      </c>
    </row>
    <row r="30" ht="101.25" spans="1:7">
      <c r="A30" s="10">
        <v>27</v>
      </c>
      <c r="B30" s="11" t="s">
        <v>89</v>
      </c>
      <c r="C30" s="11" t="s">
        <v>10</v>
      </c>
      <c r="D30" s="13" t="s">
        <v>90</v>
      </c>
      <c r="E30" s="11" t="s">
        <v>91</v>
      </c>
      <c r="F30" s="11"/>
      <c r="G30" s="11" t="s">
        <v>92</v>
      </c>
    </row>
    <row r="31" ht="67.5" spans="1:7">
      <c r="A31" s="10">
        <v>28</v>
      </c>
      <c r="B31" s="11" t="s">
        <v>93</v>
      </c>
      <c r="C31" s="11" t="s">
        <v>36</v>
      </c>
      <c r="D31" s="13" t="s">
        <v>94</v>
      </c>
      <c r="E31" s="10"/>
      <c r="F31" s="11"/>
      <c r="G31" s="11" t="s">
        <v>95</v>
      </c>
    </row>
    <row r="32" ht="112.5" spans="1:7">
      <c r="A32" s="10">
        <v>29</v>
      </c>
      <c r="B32" s="11" t="s">
        <v>96</v>
      </c>
      <c r="C32" s="11" t="s">
        <v>10</v>
      </c>
      <c r="D32" s="13" t="s">
        <v>97</v>
      </c>
      <c r="E32" s="11" t="s">
        <v>98</v>
      </c>
      <c r="F32" s="11"/>
      <c r="G32" s="11" t="s">
        <v>99</v>
      </c>
    </row>
    <row r="33" ht="123.75" spans="1:7">
      <c r="A33" s="10">
        <v>30</v>
      </c>
      <c r="B33" s="11" t="s">
        <v>100</v>
      </c>
      <c r="C33" s="11" t="s">
        <v>10</v>
      </c>
      <c r="D33" s="13" t="s">
        <v>101</v>
      </c>
      <c r="E33" s="11" t="s">
        <v>102</v>
      </c>
      <c r="F33" s="11"/>
      <c r="G33" s="11" t="s">
        <v>103</v>
      </c>
    </row>
    <row r="34" ht="123.75" spans="1:7">
      <c r="A34" s="10">
        <v>31</v>
      </c>
      <c r="B34" s="11" t="s">
        <v>104</v>
      </c>
      <c r="C34" s="11" t="s">
        <v>10</v>
      </c>
      <c r="D34" s="13" t="s">
        <v>105</v>
      </c>
      <c r="E34" s="11" t="s">
        <v>106</v>
      </c>
      <c r="F34" s="11"/>
      <c r="G34" s="11" t="s">
        <v>107</v>
      </c>
    </row>
    <row r="35" ht="123.75" spans="1:7">
      <c r="A35" s="10">
        <v>32</v>
      </c>
      <c r="B35" s="11" t="s">
        <v>108</v>
      </c>
      <c r="C35" s="11" t="s">
        <v>10</v>
      </c>
      <c r="D35" s="13" t="s">
        <v>109</v>
      </c>
      <c r="E35" s="11" t="s">
        <v>110</v>
      </c>
      <c r="F35" s="11"/>
      <c r="G35" s="11" t="s">
        <v>111</v>
      </c>
    </row>
    <row r="36" ht="112.5" spans="1:7">
      <c r="A36" s="10">
        <v>33</v>
      </c>
      <c r="B36" s="11" t="s">
        <v>112</v>
      </c>
      <c r="C36" s="11" t="s">
        <v>36</v>
      </c>
      <c r="D36" s="13" t="s">
        <v>113</v>
      </c>
      <c r="E36" s="11"/>
      <c r="F36" s="11"/>
      <c r="G36" s="11" t="s">
        <v>114</v>
      </c>
    </row>
    <row r="37" ht="281.25" spans="1:7">
      <c r="A37" s="10">
        <v>34</v>
      </c>
      <c r="B37" s="11" t="s">
        <v>115</v>
      </c>
      <c r="C37" s="11" t="s">
        <v>10</v>
      </c>
      <c r="D37" s="13" t="s">
        <v>116</v>
      </c>
      <c r="E37" s="11"/>
      <c r="F37" s="11"/>
      <c r="G37" s="11" t="s">
        <v>117</v>
      </c>
    </row>
    <row r="38" ht="67.5" spans="1:7">
      <c r="A38" s="10">
        <v>35</v>
      </c>
      <c r="B38" s="11" t="s">
        <v>118</v>
      </c>
      <c r="C38" s="11" t="s">
        <v>10</v>
      </c>
      <c r="D38" s="13" t="s">
        <v>119</v>
      </c>
      <c r="E38" s="11"/>
      <c r="F38" s="11"/>
      <c r="G38" s="11" t="s">
        <v>120</v>
      </c>
    </row>
    <row r="39" ht="45" spans="1:7">
      <c r="A39" s="10">
        <v>36</v>
      </c>
      <c r="B39" s="11" t="s">
        <v>121</v>
      </c>
      <c r="C39" s="11" t="s">
        <v>36</v>
      </c>
      <c r="D39" s="13" t="s">
        <v>122</v>
      </c>
      <c r="E39" s="11"/>
      <c r="F39" s="11"/>
      <c r="G39" s="11" t="s">
        <v>123</v>
      </c>
    </row>
    <row r="40" ht="78.75" spans="1:7">
      <c r="A40" s="10">
        <v>37</v>
      </c>
      <c r="B40" s="11" t="s">
        <v>124</v>
      </c>
      <c r="C40" s="11" t="s">
        <v>10</v>
      </c>
      <c r="D40" s="13" t="s">
        <v>125</v>
      </c>
      <c r="E40" s="11"/>
      <c r="F40" s="11"/>
      <c r="G40" s="11" t="s">
        <v>126</v>
      </c>
    </row>
    <row r="41" ht="33.75" spans="1:7">
      <c r="A41" s="10">
        <v>38</v>
      </c>
      <c r="B41" s="11" t="s">
        <v>127</v>
      </c>
      <c r="C41" s="11" t="s">
        <v>10</v>
      </c>
      <c r="D41" s="13" t="s">
        <v>128</v>
      </c>
      <c r="E41" s="11"/>
      <c r="F41" s="11"/>
      <c r="G41" s="11" t="s">
        <v>129</v>
      </c>
    </row>
    <row r="42" ht="33.75" spans="1:7">
      <c r="A42" s="10">
        <v>39</v>
      </c>
      <c r="B42" s="11" t="s">
        <v>130</v>
      </c>
      <c r="C42" s="11" t="s">
        <v>10</v>
      </c>
      <c r="D42" s="13" t="s">
        <v>131</v>
      </c>
      <c r="E42" s="11"/>
      <c r="F42" s="11"/>
      <c r="G42" s="11" t="s">
        <v>129</v>
      </c>
    </row>
    <row r="43" ht="56.25" spans="1:7">
      <c r="A43" s="10">
        <v>40</v>
      </c>
      <c r="B43" s="11" t="s">
        <v>132</v>
      </c>
      <c r="C43" s="11" t="s">
        <v>10</v>
      </c>
      <c r="D43" s="13" t="s">
        <v>133</v>
      </c>
      <c r="E43" s="11"/>
      <c r="F43" s="11"/>
      <c r="G43" s="11" t="s">
        <v>134</v>
      </c>
    </row>
    <row r="44" ht="56.25" spans="1:7">
      <c r="A44" s="10">
        <v>41</v>
      </c>
      <c r="B44" s="11" t="s">
        <v>135</v>
      </c>
      <c r="C44" s="11" t="s">
        <v>10</v>
      </c>
      <c r="D44" s="13" t="s">
        <v>136</v>
      </c>
      <c r="E44" s="11"/>
      <c r="F44" s="11"/>
      <c r="G44" s="11" t="s">
        <v>137</v>
      </c>
    </row>
    <row r="45" ht="33.75" spans="1:7">
      <c r="A45" s="10">
        <v>42</v>
      </c>
      <c r="B45" s="11" t="s">
        <v>138</v>
      </c>
      <c r="C45" s="11" t="s">
        <v>10</v>
      </c>
      <c r="D45" s="13" t="s">
        <v>139</v>
      </c>
      <c r="E45" s="11"/>
      <c r="F45" s="11"/>
      <c r="G45" s="11" t="s">
        <v>140</v>
      </c>
    </row>
    <row r="46" ht="56.25" spans="1:7">
      <c r="A46" s="10">
        <v>43</v>
      </c>
      <c r="B46" s="11" t="s">
        <v>141</v>
      </c>
      <c r="C46" s="11" t="s">
        <v>10</v>
      </c>
      <c r="D46" s="13" t="s">
        <v>142</v>
      </c>
      <c r="E46" s="11"/>
      <c r="F46" s="11"/>
      <c r="G46" s="11" t="s">
        <v>140</v>
      </c>
    </row>
    <row r="47" ht="56.25" spans="1:7">
      <c r="A47" s="10">
        <v>44</v>
      </c>
      <c r="B47" s="11" t="s">
        <v>143</v>
      </c>
      <c r="C47" s="11" t="s">
        <v>10</v>
      </c>
      <c r="D47" s="13" t="s">
        <v>144</v>
      </c>
      <c r="E47" s="11"/>
      <c r="F47" s="11"/>
      <c r="G47" s="11" t="s">
        <v>145</v>
      </c>
    </row>
    <row r="48" ht="56.25" spans="1:7">
      <c r="A48" s="10">
        <v>45</v>
      </c>
      <c r="B48" s="11" t="s">
        <v>146</v>
      </c>
      <c r="C48" s="11" t="s">
        <v>10</v>
      </c>
      <c r="D48" s="13" t="s">
        <v>147</v>
      </c>
      <c r="E48" s="11"/>
      <c r="F48" s="11"/>
      <c r="G48" s="11" t="s">
        <v>148</v>
      </c>
    </row>
    <row r="49" ht="67.5" spans="1:7">
      <c r="A49" s="10">
        <v>46</v>
      </c>
      <c r="B49" s="11" t="s">
        <v>149</v>
      </c>
      <c r="C49" s="11" t="s">
        <v>10</v>
      </c>
      <c r="D49" s="13" t="s">
        <v>150</v>
      </c>
      <c r="E49" s="11"/>
      <c r="F49" s="11"/>
      <c r="G49" s="11" t="s">
        <v>148</v>
      </c>
    </row>
    <row r="50" ht="67.5" spans="1:7">
      <c r="A50" s="10">
        <v>47</v>
      </c>
      <c r="B50" s="11" t="s">
        <v>151</v>
      </c>
      <c r="C50" s="11" t="s">
        <v>10</v>
      </c>
      <c r="D50" s="13" t="s">
        <v>152</v>
      </c>
      <c r="E50" s="11"/>
      <c r="F50" s="11"/>
      <c r="G50" s="11" t="s">
        <v>148</v>
      </c>
    </row>
    <row r="51" ht="33.75" spans="1:7">
      <c r="A51" s="10">
        <v>48</v>
      </c>
      <c r="B51" s="11" t="s">
        <v>153</v>
      </c>
      <c r="C51" s="11" t="s">
        <v>10</v>
      </c>
      <c r="D51" s="13" t="s">
        <v>154</v>
      </c>
      <c r="E51" s="11"/>
      <c r="F51" s="11"/>
      <c r="G51" s="11" t="s">
        <v>155</v>
      </c>
    </row>
    <row r="52" ht="90" spans="1:7">
      <c r="A52" s="10">
        <v>49</v>
      </c>
      <c r="B52" s="11" t="s">
        <v>156</v>
      </c>
      <c r="C52" s="11" t="s">
        <v>10</v>
      </c>
      <c r="D52" s="13" t="s">
        <v>157</v>
      </c>
      <c r="E52" s="11"/>
      <c r="F52" s="11"/>
      <c r="G52" s="11" t="s">
        <v>158</v>
      </c>
    </row>
    <row r="53" ht="56.25" spans="1:7">
      <c r="A53" s="10">
        <v>50</v>
      </c>
      <c r="B53" s="11" t="s">
        <v>159</v>
      </c>
      <c r="C53" s="11" t="s">
        <v>10</v>
      </c>
      <c r="D53" s="13" t="s">
        <v>160</v>
      </c>
      <c r="E53" s="11"/>
      <c r="F53" s="11"/>
      <c r="G53" s="11" t="s">
        <v>161</v>
      </c>
    </row>
    <row r="54" ht="67.5" spans="1:7">
      <c r="A54" s="10">
        <v>51</v>
      </c>
      <c r="B54" s="11" t="s">
        <v>162</v>
      </c>
      <c r="C54" s="11" t="s">
        <v>36</v>
      </c>
      <c r="D54" s="13" t="s">
        <v>163</v>
      </c>
      <c r="E54" s="11"/>
      <c r="F54" s="11"/>
      <c r="G54" s="11" t="s">
        <v>164</v>
      </c>
    </row>
    <row r="55" ht="67.5" spans="1:7">
      <c r="A55" s="10">
        <v>52</v>
      </c>
      <c r="B55" s="11" t="s">
        <v>165</v>
      </c>
      <c r="C55" s="11" t="s">
        <v>36</v>
      </c>
      <c r="D55" s="13" t="s">
        <v>166</v>
      </c>
      <c r="E55" s="11"/>
      <c r="F55" s="11"/>
      <c r="G55" s="11" t="s">
        <v>167</v>
      </c>
    </row>
    <row r="56" ht="56.25" spans="1:7">
      <c r="A56" s="10">
        <v>53</v>
      </c>
      <c r="B56" s="11" t="s">
        <v>168</v>
      </c>
      <c r="C56" s="11" t="s">
        <v>36</v>
      </c>
      <c r="D56" s="13" t="s">
        <v>169</v>
      </c>
      <c r="E56" s="11"/>
      <c r="F56" s="11"/>
      <c r="G56" s="11" t="s">
        <v>170</v>
      </c>
    </row>
    <row r="57" ht="45" spans="1:7">
      <c r="A57" s="10">
        <v>54</v>
      </c>
      <c r="B57" s="11" t="s">
        <v>171</v>
      </c>
      <c r="C57" s="11" t="s">
        <v>36</v>
      </c>
      <c r="D57" s="13" t="s">
        <v>172</v>
      </c>
      <c r="E57" s="11"/>
      <c r="F57" s="11"/>
      <c r="G57" s="11" t="s">
        <v>173</v>
      </c>
    </row>
    <row r="58" ht="56.25" spans="1:7">
      <c r="A58" s="10">
        <v>55</v>
      </c>
      <c r="B58" s="11" t="s">
        <v>174</v>
      </c>
      <c r="C58" s="11" t="s">
        <v>36</v>
      </c>
      <c r="D58" s="13" t="s">
        <v>175</v>
      </c>
      <c r="E58" s="11"/>
      <c r="F58" s="11"/>
      <c r="G58" s="11" t="s">
        <v>170</v>
      </c>
    </row>
    <row r="59" ht="45" spans="1:7">
      <c r="A59" s="10">
        <v>56</v>
      </c>
      <c r="B59" s="11" t="s">
        <v>176</v>
      </c>
      <c r="C59" s="11" t="s">
        <v>36</v>
      </c>
      <c r="D59" s="13" t="s">
        <v>177</v>
      </c>
      <c r="E59" s="11"/>
      <c r="F59" s="11"/>
      <c r="G59" s="11" t="s">
        <v>178</v>
      </c>
    </row>
    <row r="60" ht="33.75" spans="1:7">
      <c r="A60" s="10">
        <v>57</v>
      </c>
      <c r="B60" s="11" t="s">
        <v>179</v>
      </c>
      <c r="C60" s="11" t="s">
        <v>10</v>
      </c>
      <c r="D60" s="13" t="s">
        <v>180</v>
      </c>
      <c r="E60" s="11"/>
      <c r="F60" s="11"/>
      <c r="G60" s="11" t="s">
        <v>181</v>
      </c>
    </row>
    <row r="61" ht="33.75" spans="1:7">
      <c r="A61" s="10">
        <v>58</v>
      </c>
      <c r="B61" s="11" t="s">
        <v>182</v>
      </c>
      <c r="C61" s="11" t="s">
        <v>10</v>
      </c>
      <c r="D61" s="13" t="s">
        <v>183</v>
      </c>
      <c r="E61" s="11"/>
      <c r="F61" s="11"/>
      <c r="G61" s="11" t="s">
        <v>184</v>
      </c>
    </row>
    <row r="62" ht="33.75" spans="1:7">
      <c r="A62" s="10">
        <v>59</v>
      </c>
      <c r="B62" s="11" t="s">
        <v>185</v>
      </c>
      <c r="C62" s="11" t="s">
        <v>10</v>
      </c>
      <c r="D62" s="13" t="s">
        <v>186</v>
      </c>
      <c r="E62" s="11"/>
      <c r="F62" s="11"/>
      <c r="G62" s="11" t="s">
        <v>187</v>
      </c>
    </row>
    <row r="63" ht="33.75" spans="1:7">
      <c r="A63" s="10">
        <v>60</v>
      </c>
      <c r="B63" s="11" t="s">
        <v>188</v>
      </c>
      <c r="C63" s="11" t="s">
        <v>10</v>
      </c>
      <c r="D63" s="13" t="s">
        <v>189</v>
      </c>
      <c r="E63" s="11"/>
      <c r="F63" s="11"/>
      <c r="G63" s="11" t="s">
        <v>187</v>
      </c>
    </row>
    <row r="64" ht="45" spans="1:7">
      <c r="A64" s="10">
        <v>61</v>
      </c>
      <c r="B64" s="11" t="s">
        <v>190</v>
      </c>
      <c r="C64" s="11" t="s">
        <v>10</v>
      </c>
      <c r="D64" s="13" t="s">
        <v>191</v>
      </c>
      <c r="E64" s="11"/>
      <c r="F64" s="11"/>
      <c r="G64" s="11" t="s">
        <v>192</v>
      </c>
    </row>
    <row r="65" ht="56.25" spans="1:7">
      <c r="A65" s="10">
        <v>62</v>
      </c>
      <c r="B65" s="11" t="s">
        <v>193</v>
      </c>
      <c r="C65" s="11" t="s">
        <v>10</v>
      </c>
      <c r="D65" s="13" t="s">
        <v>194</v>
      </c>
      <c r="E65" s="11"/>
      <c r="F65" s="11"/>
      <c r="G65" s="11" t="s">
        <v>195</v>
      </c>
    </row>
    <row r="66" ht="45" spans="1:7">
      <c r="A66" s="10">
        <v>63</v>
      </c>
      <c r="B66" s="11" t="s">
        <v>196</v>
      </c>
      <c r="C66" s="11" t="s">
        <v>10</v>
      </c>
      <c r="D66" s="13" t="s">
        <v>197</v>
      </c>
      <c r="E66" s="11"/>
      <c r="F66" s="11"/>
      <c r="G66" s="11" t="s">
        <v>198</v>
      </c>
    </row>
    <row r="67" ht="33.75" spans="1:7">
      <c r="A67" s="10">
        <v>64</v>
      </c>
      <c r="B67" s="11" t="s">
        <v>199</v>
      </c>
      <c r="C67" s="11" t="s">
        <v>10</v>
      </c>
      <c r="D67" s="13" t="s">
        <v>200</v>
      </c>
      <c r="E67" s="11"/>
      <c r="F67" s="11"/>
      <c r="G67" s="11" t="s">
        <v>201</v>
      </c>
    </row>
    <row r="68" ht="78.75" spans="1:7">
      <c r="A68" s="10">
        <v>65</v>
      </c>
      <c r="B68" s="11" t="s">
        <v>202</v>
      </c>
      <c r="C68" s="11" t="s">
        <v>10</v>
      </c>
      <c r="D68" s="13" t="s">
        <v>203</v>
      </c>
      <c r="E68" s="11"/>
      <c r="F68" s="11"/>
      <c r="G68" s="11" t="s">
        <v>204</v>
      </c>
    </row>
    <row r="69" ht="101.25" spans="1:7">
      <c r="A69" s="10">
        <v>66</v>
      </c>
      <c r="B69" s="11" t="s">
        <v>205</v>
      </c>
      <c r="C69" s="11" t="s">
        <v>10</v>
      </c>
      <c r="D69" s="13" t="s">
        <v>206</v>
      </c>
      <c r="E69" s="11"/>
      <c r="F69" s="11"/>
      <c r="G69" s="11" t="s">
        <v>207</v>
      </c>
    </row>
    <row r="70" s="2" customFormat="1" ht="33.75" spans="1:7">
      <c r="A70" s="10">
        <v>67</v>
      </c>
      <c r="B70" s="11" t="s">
        <v>208</v>
      </c>
      <c r="C70" s="11" t="s">
        <v>36</v>
      </c>
      <c r="D70" s="13" t="s">
        <v>209</v>
      </c>
      <c r="E70" s="11"/>
      <c r="F70" s="11"/>
      <c r="G70" s="11" t="s">
        <v>210</v>
      </c>
    </row>
    <row r="71" ht="33.75" spans="1:7">
      <c r="A71" s="10">
        <v>68</v>
      </c>
      <c r="B71" s="11" t="s">
        <v>211</v>
      </c>
      <c r="C71" s="11" t="s">
        <v>36</v>
      </c>
      <c r="D71" s="13" t="s">
        <v>212</v>
      </c>
      <c r="E71" s="11"/>
      <c r="F71" s="11"/>
      <c r="G71" s="11" t="s">
        <v>213</v>
      </c>
    </row>
    <row r="72" ht="33.75" spans="1:7">
      <c r="A72" s="10">
        <v>69</v>
      </c>
      <c r="B72" s="11" t="s">
        <v>214</v>
      </c>
      <c r="C72" s="11" t="s">
        <v>10</v>
      </c>
      <c r="D72" s="13" t="s">
        <v>215</v>
      </c>
      <c r="E72" s="11"/>
      <c r="F72" s="11"/>
      <c r="G72" s="11" t="s">
        <v>216</v>
      </c>
    </row>
    <row r="73" ht="33.75" spans="1:7">
      <c r="A73" s="10">
        <v>70</v>
      </c>
      <c r="B73" s="11" t="s">
        <v>217</v>
      </c>
      <c r="C73" s="11" t="s">
        <v>10</v>
      </c>
      <c r="D73" s="13" t="s">
        <v>218</v>
      </c>
      <c r="E73" s="11"/>
      <c r="F73" s="11"/>
      <c r="G73" s="11" t="s">
        <v>219</v>
      </c>
    </row>
    <row r="74" ht="67.5" spans="1:7">
      <c r="A74" s="10">
        <v>71</v>
      </c>
      <c r="B74" s="11" t="s">
        <v>220</v>
      </c>
      <c r="C74" s="11" t="s">
        <v>10</v>
      </c>
      <c r="D74" s="13" t="s">
        <v>221</v>
      </c>
      <c r="E74" s="11"/>
      <c r="F74" s="11"/>
      <c r="G74" s="11" t="s">
        <v>222</v>
      </c>
    </row>
    <row r="75" ht="33.75" spans="1:7">
      <c r="A75" s="10">
        <v>72</v>
      </c>
      <c r="B75" s="11" t="s">
        <v>223</v>
      </c>
      <c r="C75" s="11" t="s">
        <v>36</v>
      </c>
      <c r="D75" s="13" t="s">
        <v>224</v>
      </c>
      <c r="E75" s="11"/>
      <c r="F75" s="11"/>
      <c r="G75" s="11" t="s">
        <v>225</v>
      </c>
    </row>
    <row r="76" ht="45" spans="1:7">
      <c r="A76" s="10">
        <v>73</v>
      </c>
      <c r="B76" s="11" t="s">
        <v>226</v>
      </c>
      <c r="C76" s="11" t="s">
        <v>36</v>
      </c>
      <c r="D76" s="13" t="s">
        <v>227</v>
      </c>
      <c r="E76" s="11"/>
      <c r="F76" s="11"/>
      <c r="G76" s="11" t="s">
        <v>228</v>
      </c>
    </row>
    <row r="77" ht="67.5" spans="1:7">
      <c r="A77" s="10">
        <v>74</v>
      </c>
      <c r="B77" s="11" t="s">
        <v>229</v>
      </c>
      <c r="C77" s="11" t="s">
        <v>10</v>
      </c>
      <c r="D77" s="13" t="s">
        <v>230</v>
      </c>
      <c r="E77" s="11"/>
      <c r="F77" s="11"/>
      <c r="G77" s="11" t="s">
        <v>231</v>
      </c>
    </row>
    <row r="78" ht="33.75" spans="1:7">
      <c r="A78" s="10">
        <v>75</v>
      </c>
      <c r="B78" s="11" t="s">
        <v>232</v>
      </c>
      <c r="C78" s="11" t="s">
        <v>36</v>
      </c>
      <c r="D78" s="13" t="s">
        <v>233</v>
      </c>
      <c r="E78" s="11"/>
      <c r="F78" s="11"/>
      <c r="G78" s="11" t="s">
        <v>234</v>
      </c>
    </row>
    <row r="79" ht="33.75" spans="1:7">
      <c r="A79" s="10">
        <v>76</v>
      </c>
      <c r="B79" s="11" t="s">
        <v>235</v>
      </c>
      <c r="C79" s="11" t="s">
        <v>36</v>
      </c>
      <c r="D79" s="13" t="s">
        <v>236</v>
      </c>
      <c r="E79" s="11"/>
      <c r="F79" s="11"/>
      <c r="G79" s="11" t="s">
        <v>234</v>
      </c>
    </row>
    <row r="80" ht="33.75" spans="1:7">
      <c r="A80" s="10">
        <v>77</v>
      </c>
      <c r="B80" s="11" t="s">
        <v>237</v>
      </c>
      <c r="C80" s="11" t="s">
        <v>36</v>
      </c>
      <c r="D80" s="13" t="s">
        <v>238</v>
      </c>
      <c r="E80" s="11"/>
      <c r="F80" s="11"/>
      <c r="G80" s="11" t="s">
        <v>234</v>
      </c>
    </row>
    <row r="81" ht="33.75" spans="1:7">
      <c r="A81" s="10">
        <v>78</v>
      </c>
      <c r="B81" s="11" t="s">
        <v>239</v>
      </c>
      <c r="C81" s="11" t="s">
        <v>36</v>
      </c>
      <c r="D81" s="13" t="s">
        <v>240</v>
      </c>
      <c r="E81" s="11"/>
      <c r="F81" s="11"/>
      <c r="G81" s="11" t="s">
        <v>234</v>
      </c>
    </row>
    <row r="82" ht="33.75" spans="1:7">
      <c r="A82" s="10">
        <v>79</v>
      </c>
      <c r="B82" s="11" t="s">
        <v>241</v>
      </c>
      <c r="C82" s="11" t="s">
        <v>36</v>
      </c>
      <c r="D82" s="13" t="s">
        <v>242</v>
      </c>
      <c r="E82" s="11"/>
      <c r="F82" s="11"/>
      <c r="G82" s="11" t="s">
        <v>234</v>
      </c>
    </row>
    <row r="83" ht="33.75" spans="1:7">
      <c r="A83" s="10">
        <v>80</v>
      </c>
      <c r="B83" s="11" t="s">
        <v>243</v>
      </c>
      <c r="C83" s="11" t="s">
        <v>36</v>
      </c>
      <c r="D83" s="13" t="s">
        <v>244</v>
      </c>
      <c r="E83" s="11"/>
      <c r="F83" s="11"/>
      <c r="G83" s="11" t="s">
        <v>234</v>
      </c>
    </row>
    <row r="84" ht="56.25" spans="1:7">
      <c r="A84" s="10">
        <v>81</v>
      </c>
      <c r="B84" s="11" t="s">
        <v>245</v>
      </c>
      <c r="C84" s="11" t="s">
        <v>10</v>
      </c>
      <c r="D84" s="13" t="s">
        <v>246</v>
      </c>
      <c r="E84" s="11"/>
      <c r="F84" s="11"/>
      <c r="G84" s="11" t="s">
        <v>247</v>
      </c>
    </row>
    <row r="85" ht="67.5" spans="1:7">
      <c r="A85" s="10">
        <v>82</v>
      </c>
      <c r="B85" s="11" t="s">
        <v>248</v>
      </c>
      <c r="C85" s="11" t="s">
        <v>10</v>
      </c>
      <c r="D85" s="13" t="s">
        <v>249</v>
      </c>
      <c r="E85" s="11"/>
      <c r="F85" s="11"/>
      <c r="G85" s="11" t="s">
        <v>250</v>
      </c>
    </row>
    <row r="86" ht="67.5" spans="1:7">
      <c r="A86" s="10">
        <v>83</v>
      </c>
      <c r="B86" s="11" t="s">
        <v>251</v>
      </c>
      <c r="C86" s="11" t="s">
        <v>10</v>
      </c>
      <c r="D86" s="13" t="s">
        <v>252</v>
      </c>
      <c r="E86" s="11"/>
      <c r="F86" s="11"/>
      <c r="G86" s="11" t="s">
        <v>253</v>
      </c>
    </row>
    <row r="87" ht="33.75" spans="1:7">
      <c r="A87" s="10">
        <v>84</v>
      </c>
      <c r="B87" s="11" t="s">
        <v>254</v>
      </c>
      <c r="C87" s="11" t="s">
        <v>10</v>
      </c>
      <c r="D87" s="13" t="s">
        <v>255</v>
      </c>
      <c r="E87" s="11"/>
      <c r="F87" s="11"/>
      <c r="G87" s="11" t="s">
        <v>256</v>
      </c>
    </row>
    <row r="88" ht="56.25" spans="1:7">
      <c r="A88" s="10">
        <v>85</v>
      </c>
      <c r="B88" s="11" t="s">
        <v>257</v>
      </c>
      <c r="C88" s="11" t="s">
        <v>10</v>
      </c>
      <c r="D88" s="13" t="s">
        <v>258</v>
      </c>
      <c r="E88" s="11"/>
      <c r="F88" s="11"/>
      <c r="G88" s="11" t="s">
        <v>259</v>
      </c>
    </row>
    <row r="89" ht="78.75" spans="1:7">
      <c r="A89" s="10">
        <v>86</v>
      </c>
      <c r="B89" s="11" t="s">
        <v>260</v>
      </c>
      <c r="C89" s="11" t="s">
        <v>36</v>
      </c>
      <c r="D89" s="13" t="s">
        <v>261</v>
      </c>
      <c r="E89" s="11"/>
      <c r="F89" s="11"/>
      <c r="G89" s="11" t="s">
        <v>262</v>
      </c>
    </row>
    <row r="90" ht="78.75" spans="1:7">
      <c r="A90" s="10">
        <v>87</v>
      </c>
      <c r="B90" s="11" t="s">
        <v>263</v>
      </c>
      <c r="C90" s="11" t="s">
        <v>36</v>
      </c>
      <c r="D90" s="13" t="s">
        <v>264</v>
      </c>
      <c r="E90" s="11"/>
      <c r="F90" s="11"/>
      <c r="G90" s="11" t="s">
        <v>265</v>
      </c>
    </row>
    <row r="91" ht="78.75" spans="1:7">
      <c r="A91" s="10">
        <v>88</v>
      </c>
      <c r="B91" s="11" t="s">
        <v>266</v>
      </c>
      <c r="C91" s="11" t="s">
        <v>36</v>
      </c>
      <c r="D91" s="13" t="s">
        <v>267</v>
      </c>
      <c r="E91" s="11"/>
      <c r="F91" s="11"/>
      <c r="G91" s="11" t="s">
        <v>268</v>
      </c>
    </row>
    <row r="92" ht="67.5" spans="1:7">
      <c r="A92" s="10">
        <v>89</v>
      </c>
      <c r="B92" s="11" t="s">
        <v>269</v>
      </c>
      <c r="C92" s="11" t="s">
        <v>10</v>
      </c>
      <c r="D92" s="13" t="s">
        <v>270</v>
      </c>
      <c r="E92" s="11"/>
      <c r="F92" s="11"/>
      <c r="G92" s="11" t="s">
        <v>271</v>
      </c>
    </row>
    <row r="93" ht="67.5" spans="1:7">
      <c r="A93" s="10">
        <v>90</v>
      </c>
      <c r="B93" s="11" t="s">
        <v>272</v>
      </c>
      <c r="C93" s="11" t="s">
        <v>10</v>
      </c>
      <c r="D93" s="13" t="s">
        <v>273</v>
      </c>
      <c r="E93" s="11"/>
      <c r="F93" s="11"/>
      <c r="G93" s="11" t="s">
        <v>274</v>
      </c>
    </row>
    <row r="94" ht="101.25" spans="1:7">
      <c r="A94" s="10">
        <v>91</v>
      </c>
      <c r="B94" s="11" t="s">
        <v>275</v>
      </c>
      <c r="C94" s="11" t="s">
        <v>10</v>
      </c>
      <c r="D94" s="13" t="s">
        <v>276</v>
      </c>
      <c r="E94" s="11"/>
      <c r="F94" s="11"/>
      <c r="G94" s="11" t="s">
        <v>277</v>
      </c>
    </row>
    <row r="95" ht="56.25" spans="1:7">
      <c r="A95" s="10">
        <v>92</v>
      </c>
      <c r="B95" s="11" t="s">
        <v>278</v>
      </c>
      <c r="C95" s="11" t="s">
        <v>36</v>
      </c>
      <c r="D95" s="13" t="s">
        <v>279</v>
      </c>
      <c r="E95" s="11"/>
      <c r="F95" s="11"/>
      <c r="G95" s="11" t="s">
        <v>280</v>
      </c>
    </row>
    <row r="96" ht="56.25" spans="1:7">
      <c r="A96" s="10">
        <v>93</v>
      </c>
      <c r="B96" s="11" t="s">
        <v>281</v>
      </c>
      <c r="C96" s="11" t="s">
        <v>10</v>
      </c>
      <c r="D96" s="13" t="s">
        <v>282</v>
      </c>
      <c r="E96" s="11"/>
      <c r="F96" s="11"/>
      <c r="G96" s="11" t="s">
        <v>283</v>
      </c>
    </row>
    <row r="97" ht="56.25" spans="1:7">
      <c r="A97" s="10">
        <v>94</v>
      </c>
      <c r="B97" s="11" t="s">
        <v>284</v>
      </c>
      <c r="C97" s="11" t="s">
        <v>10</v>
      </c>
      <c r="D97" s="13" t="s">
        <v>285</v>
      </c>
      <c r="E97" s="11"/>
      <c r="F97" s="11"/>
      <c r="G97" s="11" t="s">
        <v>283</v>
      </c>
    </row>
    <row r="98" ht="45" spans="1:7">
      <c r="A98" s="10">
        <v>95</v>
      </c>
      <c r="B98" s="11" t="s">
        <v>286</v>
      </c>
      <c r="C98" s="11" t="s">
        <v>10</v>
      </c>
      <c r="D98" s="13" t="s">
        <v>287</v>
      </c>
      <c r="E98" s="11"/>
      <c r="F98" s="11"/>
      <c r="G98" s="11" t="s">
        <v>288</v>
      </c>
    </row>
    <row r="99" ht="45" spans="1:7">
      <c r="A99" s="10">
        <v>96</v>
      </c>
      <c r="B99" s="11" t="s">
        <v>289</v>
      </c>
      <c r="C99" s="11" t="s">
        <v>10</v>
      </c>
      <c r="D99" s="13" t="s">
        <v>290</v>
      </c>
      <c r="E99" s="11"/>
      <c r="F99" s="11"/>
      <c r="G99" s="11" t="s">
        <v>291</v>
      </c>
    </row>
    <row r="100" ht="45" spans="1:7">
      <c r="A100" s="10">
        <v>97</v>
      </c>
      <c r="B100" s="11" t="s">
        <v>292</v>
      </c>
      <c r="C100" s="11" t="s">
        <v>10</v>
      </c>
      <c r="D100" s="13" t="s">
        <v>293</v>
      </c>
      <c r="E100" s="11"/>
      <c r="F100" s="11"/>
      <c r="G100" s="11" t="s">
        <v>291</v>
      </c>
    </row>
    <row r="101" ht="56.25" spans="1:7">
      <c r="A101" s="10">
        <v>98</v>
      </c>
      <c r="B101" s="11" t="s">
        <v>294</v>
      </c>
      <c r="C101" s="11" t="s">
        <v>10</v>
      </c>
      <c r="D101" s="13" t="s">
        <v>295</v>
      </c>
      <c r="E101" s="11"/>
      <c r="F101" s="11"/>
      <c r="G101" s="11" t="s">
        <v>296</v>
      </c>
    </row>
    <row r="102" ht="56.25" spans="1:7">
      <c r="A102" s="10">
        <v>99</v>
      </c>
      <c r="B102" s="11" t="s">
        <v>297</v>
      </c>
      <c r="C102" s="11" t="s">
        <v>10</v>
      </c>
      <c r="D102" s="13" t="s">
        <v>298</v>
      </c>
      <c r="E102" s="11"/>
      <c r="F102" s="11"/>
      <c r="G102" s="11" t="s">
        <v>299</v>
      </c>
    </row>
    <row r="103" s="2" customFormat="1" ht="67.5" spans="1:7">
      <c r="A103" s="10">
        <v>100</v>
      </c>
      <c r="B103" s="11" t="s">
        <v>300</v>
      </c>
      <c r="C103" s="11" t="s">
        <v>36</v>
      </c>
      <c r="D103" s="13" t="s">
        <v>301</v>
      </c>
      <c r="E103" s="11"/>
      <c r="F103" s="11"/>
      <c r="G103" s="11" t="s">
        <v>302</v>
      </c>
    </row>
    <row r="104" ht="45" spans="1:7">
      <c r="A104" s="10">
        <v>101</v>
      </c>
      <c r="B104" s="11" t="s">
        <v>303</v>
      </c>
      <c r="C104" s="11" t="s">
        <v>36</v>
      </c>
      <c r="D104" s="13" t="s">
        <v>304</v>
      </c>
      <c r="E104" s="11"/>
      <c r="F104" s="11"/>
      <c r="G104" s="11" t="s">
        <v>305</v>
      </c>
    </row>
    <row r="105" ht="67.5" spans="1:7">
      <c r="A105" s="10">
        <v>102</v>
      </c>
      <c r="B105" s="11" t="s">
        <v>306</v>
      </c>
      <c r="C105" s="11" t="s">
        <v>36</v>
      </c>
      <c r="D105" s="13" t="s">
        <v>307</v>
      </c>
      <c r="E105" s="11"/>
      <c r="F105" s="11"/>
      <c r="G105" s="11" t="s">
        <v>308</v>
      </c>
    </row>
    <row r="106" ht="56.25" spans="1:7">
      <c r="A106" s="10">
        <v>103</v>
      </c>
      <c r="B106" s="11" t="s">
        <v>309</v>
      </c>
      <c r="C106" s="11" t="s">
        <v>36</v>
      </c>
      <c r="D106" s="13" t="s">
        <v>310</v>
      </c>
      <c r="E106" s="11"/>
      <c r="F106" s="11"/>
      <c r="G106" s="11" t="s">
        <v>311</v>
      </c>
    </row>
    <row r="107" ht="56.25" spans="1:7">
      <c r="A107" s="10">
        <v>104</v>
      </c>
      <c r="B107" s="11" t="s">
        <v>312</v>
      </c>
      <c r="C107" s="11" t="s">
        <v>36</v>
      </c>
      <c r="D107" s="13" t="s">
        <v>313</v>
      </c>
      <c r="E107" s="11"/>
      <c r="F107" s="11"/>
      <c r="G107" s="11" t="s">
        <v>314</v>
      </c>
    </row>
    <row r="108" ht="67.5" spans="1:7">
      <c r="A108" s="10">
        <v>105</v>
      </c>
      <c r="B108" s="11" t="s">
        <v>315</v>
      </c>
      <c r="C108" s="11" t="s">
        <v>36</v>
      </c>
      <c r="D108" s="13" t="s">
        <v>316</v>
      </c>
      <c r="E108" s="11"/>
      <c r="F108" s="11"/>
      <c r="G108" s="11" t="s">
        <v>317</v>
      </c>
    </row>
    <row r="109" ht="33.75" spans="1:7">
      <c r="A109" s="10">
        <v>106</v>
      </c>
      <c r="B109" s="11" t="s">
        <v>318</v>
      </c>
      <c r="C109" s="11" t="s">
        <v>36</v>
      </c>
      <c r="D109" s="13" t="s">
        <v>319</v>
      </c>
      <c r="E109" s="11"/>
      <c r="F109" s="11"/>
      <c r="G109" s="11" t="s">
        <v>320</v>
      </c>
    </row>
    <row r="110" ht="33.75" spans="1:7">
      <c r="A110" s="10">
        <v>107</v>
      </c>
      <c r="B110" s="11" t="s">
        <v>321</v>
      </c>
      <c r="C110" s="11" t="s">
        <v>36</v>
      </c>
      <c r="D110" s="13" t="s">
        <v>322</v>
      </c>
      <c r="E110" s="11"/>
      <c r="F110" s="11"/>
      <c r="G110" s="11" t="s">
        <v>320</v>
      </c>
    </row>
    <row r="111" ht="33.75" spans="1:7">
      <c r="A111" s="10">
        <v>108</v>
      </c>
      <c r="B111" s="11" t="s">
        <v>323</v>
      </c>
      <c r="C111" s="11" t="s">
        <v>36</v>
      </c>
      <c r="D111" s="13" t="s">
        <v>324</v>
      </c>
      <c r="E111" s="11"/>
      <c r="F111" s="11"/>
      <c r="G111" s="11" t="s">
        <v>325</v>
      </c>
    </row>
    <row r="112" ht="45" spans="1:7">
      <c r="A112" s="10">
        <v>109</v>
      </c>
      <c r="B112" s="11" t="s">
        <v>326</v>
      </c>
      <c r="C112" s="11" t="s">
        <v>36</v>
      </c>
      <c r="D112" s="13" t="s">
        <v>327</v>
      </c>
      <c r="E112" s="11"/>
      <c r="F112" s="11"/>
      <c r="G112" s="11" t="s">
        <v>328</v>
      </c>
    </row>
    <row r="113" s="2" customFormat="1" ht="56.25" spans="1:7">
      <c r="A113" s="10">
        <v>110</v>
      </c>
      <c r="B113" s="11" t="s">
        <v>329</v>
      </c>
      <c r="C113" s="11" t="s">
        <v>36</v>
      </c>
      <c r="D113" s="13" t="s">
        <v>330</v>
      </c>
      <c r="E113" s="11"/>
      <c r="F113" s="11"/>
      <c r="G113" s="11" t="s">
        <v>331</v>
      </c>
    </row>
    <row r="114" s="3" customFormat="1" ht="56.25" spans="1:7">
      <c r="A114" s="10">
        <v>111</v>
      </c>
      <c r="B114" s="14" t="s">
        <v>332</v>
      </c>
      <c r="C114" s="11" t="s">
        <v>333</v>
      </c>
      <c r="D114" s="13" t="s">
        <v>334</v>
      </c>
      <c r="E114" s="14"/>
      <c r="F114" s="14"/>
      <c r="G114" s="14" t="s">
        <v>335</v>
      </c>
    </row>
    <row r="115" s="3" customFormat="1" ht="56.25" spans="1:7">
      <c r="A115" s="10">
        <v>112</v>
      </c>
      <c r="B115" s="14" t="s">
        <v>336</v>
      </c>
      <c r="C115" s="11" t="s">
        <v>333</v>
      </c>
      <c r="D115" s="13" t="s">
        <v>337</v>
      </c>
      <c r="E115" s="14"/>
      <c r="F115" s="14"/>
      <c r="G115" s="14" t="s">
        <v>338</v>
      </c>
    </row>
    <row r="116" s="3" customFormat="1" ht="56.25" spans="1:7">
      <c r="A116" s="10">
        <v>113</v>
      </c>
      <c r="B116" s="14" t="s">
        <v>339</v>
      </c>
      <c r="C116" s="11" t="s">
        <v>333</v>
      </c>
      <c r="D116" s="13" t="s">
        <v>340</v>
      </c>
      <c r="E116" s="14"/>
      <c r="F116" s="14"/>
      <c r="G116" s="14" t="s">
        <v>341</v>
      </c>
    </row>
    <row r="117" ht="45" spans="1:7">
      <c r="A117" s="10">
        <v>114</v>
      </c>
      <c r="B117" s="14" t="s">
        <v>342</v>
      </c>
      <c r="C117" s="11" t="s">
        <v>10</v>
      </c>
      <c r="D117" s="13" t="s">
        <v>343</v>
      </c>
      <c r="E117" s="14"/>
      <c r="F117" s="14"/>
      <c r="G117" s="14" t="s">
        <v>344</v>
      </c>
    </row>
    <row r="118" ht="67.5" spans="1:7">
      <c r="A118" s="10">
        <v>115</v>
      </c>
      <c r="B118" s="14" t="s">
        <v>345</v>
      </c>
      <c r="C118" s="11" t="s">
        <v>10</v>
      </c>
      <c r="D118" s="13" t="s">
        <v>346</v>
      </c>
      <c r="E118" s="14"/>
      <c r="F118" s="14"/>
      <c r="G118" s="14" t="s">
        <v>347</v>
      </c>
    </row>
    <row r="119" ht="33.75" spans="1:7">
      <c r="A119" s="10">
        <v>116</v>
      </c>
      <c r="B119" s="14" t="s">
        <v>348</v>
      </c>
      <c r="C119" s="11" t="s">
        <v>36</v>
      </c>
      <c r="D119" s="13" t="s">
        <v>349</v>
      </c>
      <c r="E119" s="14"/>
      <c r="F119" s="14"/>
      <c r="G119" s="14" t="s">
        <v>350</v>
      </c>
    </row>
    <row r="120" ht="45" spans="1:7">
      <c r="A120" s="10">
        <v>117</v>
      </c>
      <c r="B120" s="14" t="s">
        <v>351</v>
      </c>
      <c r="C120" s="11" t="s">
        <v>36</v>
      </c>
      <c r="D120" s="13" t="s">
        <v>352</v>
      </c>
      <c r="E120" s="14"/>
      <c r="F120" s="14"/>
      <c r="G120" s="14" t="s">
        <v>353</v>
      </c>
    </row>
    <row r="121" ht="33.75" spans="1:7">
      <c r="A121" s="10">
        <v>118</v>
      </c>
      <c r="B121" s="14" t="s">
        <v>354</v>
      </c>
      <c r="C121" s="11" t="s">
        <v>36</v>
      </c>
      <c r="D121" s="13" t="s">
        <v>355</v>
      </c>
      <c r="E121" s="14"/>
      <c r="F121" s="14"/>
      <c r="G121" s="14" t="s">
        <v>356</v>
      </c>
    </row>
    <row r="122" ht="33.75" spans="1:7">
      <c r="A122" s="10">
        <v>119</v>
      </c>
      <c r="B122" s="14" t="s">
        <v>357</v>
      </c>
      <c r="C122" s="11" t="s">
        <v>36</v>
      </c>
      <c r="D122" s="13" t="s">
        <v>358</v>
      </c>
      <c r="E122" s="14"/>
      <c r="F122" s="14"/>
      <c r="G122" s="14" t="s">
        <v>356</v>
      </c>
    </row>
    <row r="123" ht="45" spans="1:7">
      <c r="A123" s="10">
        <v>120</v>
      </c>
      <c r="B123" s="14" t="s">
        <v>359</v>
      </c>
      <c r="C123" s="11" t="s">
        <v>36</v>
      </c>
      <c r="D123" s="13" t="s">
        <v>360</v>
      </c>
      <c r="E123" s="14"/>
      <c r="F123" s="14"/>
      <c r="G123" s="14" t="s">
        <v>361</v>
      </c>
    </row>
    <row r="124" ht="214.5" spans="1:7">
      <c r="A124" s="10">
        <v>121</v>
      </c>
      <c r="B124" s="14" t="s">
        <v>362</v>
      </c>
      <c r="C124" s="11" t="s">
        <v>10</v>
      </c>
      <c r="D124" s="13" t="s">
        <v>363</v>
      </c>
      <c r="E124" s="14"/>
      <c r="F124" s="14"/>
      <c r="G124" s="14" t="s">
        <v>364</v>
      </c>
    </row>
    <row r="125" ht="157.5" spans="1:7">
      <c r="A125" s="10">
        <v>122</v>
      </c>
      <c r="B125" s="14" t="s">
        <v>365</v>
      </c>
      <c r="C125" s="11" t="s">
        <v>10</v>
      </c>
      <c r="D125" s="13" t="s">
        <v>366</v>
      </c>
      <c r="E125" s="14"/>
      <c r="F125" s="14"/>
      <c r="G125" s="14" t="s">
        <v>364</v>
      </c>
    </row>
    <row r="126" ht="33.75" spans="1:7">
      <c r="A126" s="10">
        <v>123</v>
      </c>
      <c r="B126" s="14" t="s">
        <v>367</v>
      </c>
      <c r="C126" s="11" t="s">
        <v>10</v>
      </c>
      <c r="D126" s="13" t="s">
        <v>368</v>
      </c>
      <c r="E126" s="14"/>
      <c r="F126" s="14"/>
      <c r="G126" s="14" t="s">
        <v>369</v>
      </c>
    </row>
    <row r="127" ht="56.25" spans="1:7">
      <c r="A127" s="10">
        <v>124</v>
      </c>
      <c r="B127" s="14" t="s">
        <v>370</v>
      </c>
      <c r="C127" s="11" t="s">
        <v>10</v>
      </c>
      <c r="D127" s="13" t="s">
        <v>371</v>
      </c>
      <c r="E127" s="14"/>
      <c r="F127" s="14"/>
      <c r="G127" s="14" t="s">
        <v>372</v>
      </c>
    </row>
    <row r="128" ht="67.5" spans="1:7">
      <c r="A128" s="10">
        <v>125</v>
      </c>
      <c r="B128" s="14" t="s">
        <v>373</v>
      </c>
      <c r="C128" s="11" t="s">
        <v>10</v>
      </c>
      <c r="D128" s="13" t="s">
        <v>374</v>
      </c>
      <c r="E128" s="14"/>
      <c r="F128" s="14"/>
      <c r="G128" s="14" t="s">
        <v>375</v>
      </c>
    </row>
    <row r="129" ht="67.5" spans="1:7">
      <c r="A129" s="10">
        <v>126</v>
      </c>
      <c r="B129" s="14" t="s">
        <v>376</v>
      </c>
      <c r="C129" s="11" t="s">
        <v>10</v>
      </c>
      <c r="D129" s="13" t="s">
        <v>377</v>
      </c>
      <c r="E129" s="14"/>
      <c r="F129" s="14"/>
      <c r="G129" s="14" t="s">
        <v>375</v>
      </c>
    </row>
    <row r="130" ht="45" spans="1:7">
      <c r="A130" s="10">
        <v>127</v>
      </c>
      <c r="B130" s="14" t="s">
        <v>378</v>
      </c>
      <c r="C130" s="11" t="s">
        <v>36</v>
      </c>
      <c r="D130" s="13" t="s">
        <v>379</v>
      </c>
      <c r="E130" s="14"/>
      <c r="F130" s="14"/>
      <c r="G130" s="14" t="s">
        <v>380</v>
      </c>
    </row>
    <row r="131" ht="45" spans="1:7">
      <c r="A131" s="10">
        <v>128</v>
      </c>
      <c r="B131" s="14" t="s">
        <v>381</v>
      </c>
      <c r="C131" s="11" t="s">
        <v>36</v>
      </c>
      <c r="D131" s="13" t="s">
        <v>382</v>
      </c>
      <c r="E131" s="14"/>
      <c r="F131" s="14"/>
      <c r="G131" s="14" t="s">
        <v>383</v>
      </c>
    </row>
    <row r="132" ht="33.75" spans="1:7">
      <c r="A132" s="10">
        <v>129</v>
      </c>
      <c r="B132" s="14" t="s">
        <v>384</v>
      </c>
      <c r="C132" s="11" t="s">
        <v>36</v>
      </c>
      <c r="D132" s="13" t="s">
        <v>385</v>
      </c>
      <c r="E132" s="14"/>
      <c r="F132" s="14"/>
      <c r="G132" s="14" t="s">
        <v>386</v>
      </c>
    </row>
    <row r="133" ht="33.75" spans="1:7">
      <c r="A133" s="10">
        <v>130</v>
      </c>
      <c r="B133" s="14" t="s">
        <v>387</v>
      </c>
      <c r="C133" s="11" t="s">
        <v>36</v>
      </c>
      <c r="D133" s="13" t="s">
        <v>388</v>
      </c>
      <c r="E133" s="14"/>
      <c r="F133" s="14"/>
      <c r="G133" s="14" t="s">
        <v>389</v>
      </c>
    </row>
    <row r="134" ht="56.25" spans="1:7">
      <c r="A134" s="10">
        <v>131</v>
      </c>
      <c r="B134" s="14" t="s">
        <v>390</v>
      </c>
      <c r="C134" s="11" t="s">
        <v>36</v>
      </c>
      <c r="D134" s="13" t="s">
        <v>391</v>
      </c>
      <c r="E134" s="14"/>
      <c r="F134" s="14"/>
      <c r="G134" s="14" t="s">
        <v>392</v>
      </c>
    </row>
    <row r="135" ht="56.25" spans="1:7">
      <c r="A135" s="10">
        <v>132</v>
      </c>
      <c r="B135" s="14" t="s">
        <v>393</v>
      </c>
      <c r="C135" s="11" t="s">
        <v>10</v>
      </c>
      <c r="D135" s="13" t="s">
        <v>394</v>
      </c>
      <c r="E135" s="14"/>
      <c r="F135" s="14"/>
      <c r="G135" s="14" t="s">
        <v>395</v>
      </c>
    </row>
    <row r="136" ht="33.75" spans="1:7">
      <c r="A136" s="10">
        <v>133</v>
      </c>
      <c r="B136" s="14" t="s">
        <v>396</v>
      </c>
      <c r="C136" s="11" t="s">
        <v>10</v>
      </c>
      <c r="D136" s="13" t="s">
        <v>397</v>
      </c>
      <c r="E136" s="14"/>
      <c r="F136" s="14"/>
      <c r="G136" s="14" t="s">
        <v>398</v>
      </c>
    </row>
    <row r="137" ht="78.75" spans="1:7">
      <c r="A137" s="10">
        <v>134</v>
      </c>
      <c r="B137" s="14" t="s">
        <v>399</v>
      </c>
      <c r="C137" s="11" t="s">
        <v>10</v>
      </c>
      <c r="D137" s="13" t="s">
        <v>400</v>
      </c>
      <c r="E137" s="14"/>
      <c r="F137" s="14"/>
      <c r="G137" s="14" t="s">
        <v>401</v>
      </c>
    </row>
    <row r="138" ht="67.5" spans="1:7">
      <c r="A138" s="10">
        <v>135</v>
      </c>
      <c r="B138" s="14" t="s">
        <v>402</v>
      </c>
      <c r="C138" s="11" t="s">
        <v>10</v>
      </c>
      <c r="D138" s="13" t="s">
        <v>403</v>
      </c>
      <c r="E138" s="14"/>
      <c r="F138" s="14"/>
      <c r="G138" s="14" t="s">
        <v>404</v>
      </c>
    </row>
    <row r="139" ht="56.25" spans="1:7">
      <c r="A139" s="10">
        <v>136</v>
      </c>
      <c r="B139" s="14" t="s">
        <v>405</v>
      </c>
      <c r="C139" s="11" t="s">
        <v>10</v>
      </c>
      <c r="D139" s="13" t="s">
        <v>406</v>
      </c>
      <c r="E139" s="14"/>
      <c r="F139" s="14"/>
      <c r="G139" s="14" t="s">
        <v>407</v>
      </c>
    </row>
    <row r="140" ht="45" spans="1:7">
      <c r="A140" s="10">
        <v>137</v>
      </c>
      <c r="B140" s="14" t="s">
        <v>408</v>
      </c>
      <c r="C140" s="11" t="s">
        <v>10</v>
      </c>
      <c r="D140" s="13" t="s">
        <v>409</v>
      </c>
      <c r="E140" s="14"/>
      <c r="F140" s="14"/>
      <c r="G140" s="14" t="s">
        <v>410</v>
      </c>
    </row>
    <row r="141" ht="56.25" spans="1:7">
      <c r="A141" s="10">
        <v>138</v>
      </c>
      <c r="B141" s="14" t="s">
        <v>411</v>
      </c>
      <c r="C141" s="11" t="s">
        <v>10</v>
      </c>
      <c r="D141" s="13" t="s">
        <v>412</v>
      </c>
      <c r="E141" s="14"/>
      <c r="F141" s="14"/>
      <c r="G141" s="14" t="s">
        <v>413</v>
      </c>
    </row>
    <row r="142" ht="33.75" spans="1:7">
      <c r="A142" s="10">
        <v>139</v>
      </c>
      <c r="B142" s="14" t="s">
        <v>414</v>
      </c>
      <c r="C142" s="11" t="s">
        <v>10</v>
      </c>
      <c r="D142" s="13" t="s">
        <v>415</v>
      </c>
      <c r="E142" s="14"/>
      <c r="F142" s="14"/>
      <c r="G142" s="14" t="s">
        <v>416</v>
      </c>
    </row>
    <row r="143" ht="45" spans="1:7">
      <c r="A143" s="10">
        <v>140</v>
      </c>
      <c r="B143" s="14" t="s">
        <v>417</v>
      </c>
      <c r="C143" s="11" t="s">
        <v>10</v>
      </c>
      <c r="D143" s="13" t="s">
        <v>418</v>
      </c>
      <c r="E143" s="14"/>
      <c r="F143" s="14"/>
      <c r="G143" s="14" t="s">
        <v>419</v>
      </c>
    </row>
    <row r="144" ht="33.75" spans="1:7">
      <c r="A144" s="10">
        <v>141</v>
      </c>
      <c r="B144" s="14" t="s">
        <v>420</v>
      </c>
      <c r="C144" s="11" t="s">
        <v>36</v>
      </c>
      <c r="D144" s="13" t="s">
        <v>421</v>
      </c>
      <c r="E144" s="14"/>
      <c r="F144" s="14"/>
      <c r="G144" s="14" t="s">
        <v>422</v>
      </c>
    </row>
    <row r="145" ht="56.25" spans="1:7">
      <c r="A145" s="10">
        <v>142</v>
      </c>
      <c r="B145" s="14" t="s">
        <v>423</v>
      </c>
      <c r="C145" s="11" t="s">
        <v>36</v>
      </c>
      <c r="D145" s="13" t="s">
        <v>424</v>
      </c>
      <c r="E145" s="14"/>
      <c r="F145" s="14"/>
      <c r="G145" s="14" t="s">
        <v>425</v>
      </c>
    </row>
    <row r="146" ht="33.75" spans="1:7">
      <c r="A146" s="10">
        <v>143</v>
      </c>
      <c r="B146" s="14" t="s">
        <v>426</v>
      </c>
      <c r="C146" s="11" t="s">
        <v>10</v>
      </c>
      <c r="D146" s="13" t="s">
        <v>427</v>
      </c>
      <c r="E146" s="14"/>
      <c r="F146" s="14"/>
      <c r="G146" s="14" t="s">
        <v>428</v>
      </c>
    </row>
    <row r="147" ht="33.75" spans="1:7">
      <c r="A147" s="10">
        <v>144</v>
      </c>
      <c r="B147" s="14" t="s">
        <v>429</v>
      </c>
      <c r="C147" s="11" t="s">
        <v>10</v>
      </c>
      <c r="D147" s="13" t="s">
        <v>430</v>
      </c>
      <c r="E147" s="14"/>
      <c r="F147" s="14"/>
      <c r="G147" s="14" t="s">
        <v>428</v>
      </c>
    </row>
    <row r="148" s="1" customFormat="1" ht="33.75" spans="1:7">
      <c r="A148" s="10">
        <v>145</v>
      </c>
      <c r="B148" s="14" t="s">
        <v>431</v>
      </c>
      <c r="C148" s="11" t="s">
        <v>10</v>
      </c>
      <c r="D148" s="13" t="s">
        <v>432</v>
      </c>
      <c r="E148" s="14"/>
      <c r="F148" s="14"/>
      <c r="G148" s="14" t="s">
        <v>433</v>
      </c>
    </row>
    <row r="149" ht="33.75" spans="1:7">
      <c r="A149" s="10">
        <v>146</v>
      </c>
      <c r="B149" s="11" t="s">
        <v>434</v>
      </c>
      <c r="C149" s="11" t="s">
        <v>36</v>
      </c>
      <c r="D149" s="13" t="s">
        <v>435</v>
      </c>
      <c r="E149" s="11"/>
      <c r="F149" s="11"/>
      <c r="G149" s="11" t="s">
        <v>436</v>
      </c>
    </row>
    <row r="150" ht="33.75" spans="1:7">
      <c r="A150" s="10">
        <v>147</v>
      </c>
      <c r="B150" s="11" t="s">
        <v>437</v>
      </c>
      <c r="C150" s="11" t="s">
        <v>36</v>
      </c>
      <c r="D150" s="13" t="s">
        <v>438</v>
      </c>
      <c r="E150" s="11"/>
      <c r="F150" s="11"/>
      <c r="G150" s="11" t="s">
        <v>439</v>
      </c>
    </row>
    <row r="151" s="1" customFormat="1" ht="33.75" spans="1:7">
      <c r="A151" s="10">
        <v>148</v>
      </c>
      <c r="B151" s="11" t="s">
        <v>440</v>
      </c>
      <c r="C151" s="11" t="s">
        <v>10</v>
      </c>
      <c r="D151" s="13" t="s">
        <v>441</v>
      </c>
      <c r="E151" s="11"/>
      <c r="F151" s="11"/>
      <c r="G151" s="11" t="s">
        <v>442</v>
      </c>
    </row>
    <row r="152" ht="33.75" spans="1:7">
      <c r="A152" s="10">
        <v>149</v>
      </c>
      <c r="B152" s="11" t="s">
        <v>443</v>
      </c>
      <c r="C152" s="11" t="s">
        <v>10</v>
      </c>
      <c r="D152" s="13" t="s">
        <v>444</v>
      </c>
      <c r="E152" s="11"/>
      <c r="F152" s="11"/>
      <c r="G152" s="11" t="s">
        <v>445</v>
      </c>
    </row>
    <row r="153" ht="56.25" spans="1:7">
      <c r="A153" s="10">
        <v>150</v>
      </c>
      <c r="B153" s="11" t="s">
        <v>446</v>
      </c>
      <c r="C153" s="11" t="s">
        <v>10</v>
      </c>
      <c r="D153" s="13" t="s">
        <v>447</v>
      </c>
      <c r="E153" s="11"/>
      <c r="F153" s="11"/>
      <c r="G153" s="11" t="s">
        <v>448</v>
      </c>
    </row>
    <row r="154" ht="33.75" spans="1:7">
      <c r="A154" s="10">
        <v>151</v>
      </c>
      <c r="B154" s="11" t="s">
        <v>449</v>
      </c>
      <c r="C154" s="11" t="s">
        <v>10</v>
      </c>
      <c r="D154" s="13" t="s">
        <v>450</v>
      </c>
      <c r="E154" s="11"/>
      <c r="F154" s="11"/>
      <c r="G154" s="11" t="s">
        <v>451</v>
      </c>
    </row>
    <row r="155" ht="33.75" spans="1:7">
      <c r="A155" s="10">
        <v>152</v>
      </c>
      <c r="B155" s="11" t="s">
        <v>452</v>
      </c>
      <c r="C155" s="11" t="s">
        <v>10</v>
      </c>
      <c r="D155" s="13" t="s">
        <v>453</v>
      </c>
      <c r="E155" s="11"/>
      <c r="F155" s="11"/>
      <c r="G155" s="11" t="s">
        <v>454</v>
      </c>
    </row>
    <row r="156" ht="67.5" spans="1:7">
      <c r="A156" s="10">
        <v>153</v>
      </c>
      <c r="B156" s="11" t="s">
        <v>455</v>
      </c>
      <c r="C156" s="11" t="s">
        <v>10</v>
      </c>
      <c r="D156" s="13" t="s">
        <v>456</v>
      </c>
      <c r="E156" s="11"/>
      <c r="F156" s="11"/>
      <c r="G156" s="11" t="s">
        <v>457</v>
      </c>
    </row>
    <row r="157" ht="33.75" spans="1:7">
      <c r="A157" s="10">
        <v>154</v>
      </c>
      <c r="B157" s="11" t="s">
        <v>458</v>
      </c>
      <c r="C157" s="11" t="s">
        <v>10</v>
      </c>
      <c r="D157" s="13" t="s">
        <v>459</v>
      </c>
      <c r="E157" s="11"/>
      <c r="F157" s="11"/>
      <c r="G157" s="11" t="s">
        <v>460</v>
      </c>
    </row>
    <row r="158" ht="45" spans="1:7">
      <c r="A158" s="10">
        <v>155</v>
      </c>
      <c r="B158" s="11" t="s">
        <v>461</v>
      </c>
      <c r="C158" s="11" t="s">
        <v>10</v>
      </c>
      <c r="D158" s="13" t="s">
        <v>462</v>
      </c>
      <c r="E158" s="11"/>
      <c r="F158" s="11"/>
      <c r="G158" s="11" t="s">
        <v>463</v>
      </c>
    </row>
    <row r="159" s="1" customFormat="1" ht="90" spans="1:7">
      <c r="A159" s="10">
        <v>156</v>
      </c>
      <c r="B159" s="11" t="s">
        <v>464</v>
      </c>
      <c r="C159" s="11" t="s">
        <v>10</v>
      </c>
      <c r="D159" s="13" t="s">
        <v>465</v>
      </c>
      <c r="E159" s="11"/>
      <c r="F159" s="11"/>
      <c r="G159" s="11" t="s">
        <v>466</v>
      </c>
    </row>
    <row r="160" ht="33.75" spans="1:7">
      <c r="A160" s="10">
        <v>157</v>
      </c>
      <c r="B160" s="11" t="s">
        <v>467</v>
      </c>
      <c r="C160" s="11" t="s">
        <v>10</v>
      </c>
      <c r="D160" s="13" t="s">
        <v>468</v>
      </c>
      <c r="E160" s="11"/>
      <c r="F160" s="11"/>
      <c r="G160" s="11" t="s">
        <v>469</v>
      </c>
    </row>
    <row r="161" ht="33.75" spans="1:7">
      <c r="A161" s="10">
        <v>158</v>
      </c>
      <c r="B161" s="11" t="s">
        <v>470</v>
      </c>
      <c r="C161" s="11" t="s">
        <v>10</v>
      </c>
      <c r="D161" s="13" t="s">
        <v>471</v>
      </c>
      <c r="E161" s="11"/>
      <c r="F161" s="11"/>
      <c r="G161" s="11" t="s">
        <v>469</v>
      </c>
    </row>
    <row r="162" ht="45" spans="1:7">
      <c r="A162" s="10">
        <v>159</v>
      </c>
      <c r="B162" s="11" t="s">
        <v>472</v>
      </c>
      <c r="C162" s="11" t="s">
        <v>10</v>
      </c>
      <c r="D162" s="13" t="s">
        <v>473</v>
      </c>
      <c r="E162" s="11"/>
      <c r="F162" s="11"/>
      <c r="G162" s="11" t="s">
        <v>469</v>
      </c>
    </row>
    <row r="163" s="1" customFormat="1" ht="56.25" spans="1:7">
      <c r="A163" s="10">
        <v>160</v>
      </c>
      <c r="B163" s="11" t="s">
        <v>474</v>
      </c>
      <c r="C163" s="11" t="s">
        <v>10</v>
      </c>
      <c r="D163" s="13" t="s">
        <v>475</v>
      </c>
      <c r="E163" s="11"/>
      <c r="F163" s="11"/>
      <c r="G163" s="11" t="s">
        <v>476</v>
      </c>
    </row>
    <row r="164" s="1" customFormat="1" ht="33.75" spans="1:7">
      <c r="A164" s="10">
        <v>161</v>
      </c>
      <c r="B164" s="11" t="s">
        <v>477</v>
      </c>
      <c r="C164" s="11" t="s">
        <v>10</v>
      </c>
      <c r="D164" s="13" t="s">
        <v>478</v>
      </c>
      <c r="E164" s="11"/>
      <c r="F164" s="11"/>
      <c r="G164" s="11" t="s">
        <v>479</v>
      </c>
    </row>
    <row r="165" ht="45" spans="1:7">
      <c r="A165" s="10">
        <v>162</v>
      </c>
      <c r="B165" s="11" t="s">
        <v>480</v>
      </c>
      <c r="C165" s="11" t="s">
        <v>10</v>
      </c>
      <c r="D165" s="13" t="s">
        <v>481</v>
      </c>
      <c r="E165" s="11"/>
      <c r="F165" s="11"/>
      <c r="G165" s="11" t="s">
        <v>482</v>
      </c>
    </row>
    <row r="166" ht="45" spans="1:7">
      <c r="A166" s="10">
        <v>163</v>
      </c>
      <c r="B166" s="11" t="s">
        <v>483</v>
      </c>
      <c r="C166" s="11" t="s">
        <v>10</v>
      </c>
      <c r="D166" s="13" t="s">
        <v>484</v>
      </c>
      <c r="E166" s="11"/>
      <c r="F166" s="11"/>
      <c r="G166" s="11" t="s">
        <v>485</v>
      </c>
    </row>
    <row r="167" ht="45" spans="1:7">
      <c r="A167" s="10">
        <v>164</v>
      </c>
      <c r="B167" s="11" t="s">
        <v>486</v>
      </c>
      <c r="C167" s="11" t="s">
        <v>10</v>
      </c>
      <c r="D167" s="13" t="s">
        <v>487</v>
      </c>
      <c r="E167" s="11"/>
      <c r="F167" s="11"/>
      <c r="G167" s="11" t="s">
        <v>488</v>
      </c>
    </row>
    <row r="168" ht="45" spans="1:7">
      <c r="A168" s="10">
        <v>165</v>
      </c>
      <c r="B168" s="11" t="s">
        <v>489</v>
      </c>
      <c r="C168" s="11" t="s">
        <v>10</v>
      </c>
      <c r="D168" s="13" t="s">
        <v>490</v>
      </c>
      <c r="E168" s="11"/>
      <c r="F168" s="11"/>
      <c r="G168" s="11" t="s">
        <v>488</v>
      </c>
    </row>
    <row r="169" ht="90" spans="1:7">
      <c r="A169" s="10">
        <v>166</v>
      </c>
      <c r="B169" s="11" t="s">
        <v>491</v>
      </c>
      <c r="C169" s="11" t="s">
        <v>10</v>
      </c>
      <c r="D169" s="13" t="s">
        <v>492</v>
      </c>
      <c r="E169" s="11"/>
      <c r="F169" s="11"/>
      <c r="G169" s="11" t="s">
        <v>493</v>
      </c>
    </row>
    <row r="170" ht="45" spans="1:7">
      <c r="A170" s="10">
        <v>167</v>
      </c>
      <c r="B170" s="11" t="s">
        <v>494</v>
      </c>
      <c r="C170" s="11" t="s">
        <v>10</v>
      </c>
      <c r="D170" s="13" t="s">
        <v>492</v>
      </c>
      <c r="E170" s="11"/>
      <c r="F170" s="11"/>
      <c r="G170" s="11" t="s">
        <v>495</v>
      </c>
    </row>
    <row r="171" ht="67.5" spans="1:7">
      <c r="A171" s="10">
        <v>168</v>
      </c>
      <c r="B171" s="11" t="s">
        <v>496</v>
      </c>
      <c r="C171" s="11" t="s">
        <v>10</v>
      </c>
      <c r="D171" s="13" t="s">
        <v>497</v>
      </c>
      <c r="E171" s="11"/>
      <c r="F171" s="11"/>
      <c r="G171" s="11" t="s">
        <v>498</v>
      </c>
    </row>
    <row r="172" s="1" customFormat="1" ht="45" spans="1:7">
      <c r="A172" s="10">
        <v>169</v>
      </c>
      <c r="B172" s="11" t="s">
        <v>499</v>
      </c>
      <c r="C172" s="11" t="s">
        <v>10</v>
      </c>
      <c r="D172" s="13" t="s">
        <v>500</v>
      </c>
      <c r="E172" s="11"/>
      <c r="F172" s="11"/>
      <c r="G172" s="11" t="s">
        <v>501</v>
      </c>
    </row>
    <row r="173" s="1" customFormat="1" ht="90" spans="1:7">
      <c r="A173" s="10">
        <v>170</v>
      </c>
      <c r="B173" s="11" t="s">
        <v>502</v>
      </c>
      <c r="C173" s="11" t="s">
        <v>10</v>
      </c>
      <c r="D173" s="13" t="s">
        <v>503</v>
      </c>
      <c r="E173" s="11"/>
      <c r="F173" s="11"/>
      <c r="G173" s="11" t="s">
        <v>504</v>
      </c>
    </row>
    <row r="174" ht="56.25" spans="1:7">
      <c r="A174" s="10">
        <v>171</v>
      </c>
      <c r="B174" s="11" t="s">
        <v>505</v>
      </c>
      <c r="C174" s="11" t="s">
        <v>10</v>
      </c>
      <c r="D174" s="13" t="s">
        <v>506</v>
      </c>
      <c r="E174" s="11"/>
      <c r="F174" s="11"/>
      <c r="G174" s="11" t="s">
        <v>507</v>
      </c>
    </row>
    <row r="175" s="1" customFormat="1" ht="45" spans="1:7">
      <c r="A175" s="10">
        <v>172</v>
      </c>
      <c r="B175" s="11" t="s">
        <v>508</v>
      </c>
      <c r="C175" s="11" t="s">
        <v>10</v>
      </c>
      <c r="D175" s="13" t="s">
        <v>509</v>
      </c>
      <c r="E175" s="11"/>
      <c r="F175" s="11"/>
      <c r="G175" s="11" t="s">
        <v>510</v>
      </c>
    </row>
    <row r="176" ht="33.75" spans="1:7">
      <c r="A176" s="10">
        <v>173</v>
      </c>
      <c r="B176" s="15" t="s">
        <v>511</v>
      </c>
      <c r="C176" s="11" t="s">
        <v>10</v>
      </c>
      <c r="D176" s="16" t="s">
        <v>512</v>
      </c>
      <c r="E176" s="15" t="s">
        <v>513</v>
      </c>
      <c r="F176" s="15"/>
      <c r="G176" s="15" t="s">
        <v>514</v>
      </c>
    </row>
    <row r="177" ht="45" spans="1:7">
      <c r="A177" s="10">
        <v>174</v>
      </c>
      <c r="B177" s="15" t="s">
        <v>515</v>
      </c>
      <c r="C177" s="11" t="s">
        <v>10</v>
      </c>
      <c r="D177" s="16" t="s">
        <v>512</v>
      </c>
      <c r="E177" s="15" t="s">
        <v>513</v>
      </c>
      <c r="F177" s="15"/>
      <c r="G177" s="15" t="s">
        <v>514</v>
      </c>
    </row>
    <row r="178" ht="33.75" spans="1:7">
      <c r="A178" s="10">
        <v>175</v>
      </c>
      <c r="B178" s="15" t="s">
        <v>516</v>
      </c>
      <c r="C178" s="11" t="s">
        <v>10</v>
      </c>
      <c r="D178" s="16" t="s">
        <v>512</v>
      </c>
      <c r="E178" s="15" t="s">
        <v>513</v>
      </c>
      <c r="F178" s="15"/>
      <c r="G178" s="15" t="s">
        <v>514</v>
      </c>
    </row>
    <row r="179" ht="33.75" spans="1:7">
      <c r="A179" s="10">
        <v>176</v>
      </c>
      <c r="B179" s="15" t="s">
        <v>517</v>
      </c>
      <c r="C179" s="11" t="s">
        <v>10</v>
      </c>
      <c r="D179" s="16" t="s">
        <v>518</v>
      </c>
      <c r="E179" s="15" t="s">
        <v>513</v>
      </c>
      <c r="F179" s="15"/>
      <c r="G179" s="15" t="s">
        <v>519</v>
      </c>
    </row>
    <row r="180" ht="33.75" spans="1:7">
      <c r="A180" s="10">
        <v>177</v>
      </c>
      <c r="B180" s="15" t="s">
        <v>520</v>
      </c>
      <c r="C180" s="11" t="s">
        <v>10</v>
      </c>
      <c r="D180" s="16" t="s">
        <v>518</v>
      </c>
      <c r="E180" s="15" t="s">
        <v>513</v>
      </c>
      <c r="F180" s="15"/>
      <c r="G180" s="15" t="s">
        <v>519</v>
      </c>
    </row>
    <row r="181" ht="56.25" spans="1:7">
      <c r="A181" s="10">
        <v>178</v>
      </c>
      <c r="B181" s="15" t="s">
        <v>521</v>
      </c>
      <c r="C181" s="11" t="s">
        <v>10</v>
      </c>
      <c r="D181" s="16" t="s">
        <v>518</v>
      </c>
      <c r="E181" s="15" t="s">
        <v>513</v>
      </c>
      <c r="F181" s="15"/>
      <c r="G181" s="15" t="s">
        <v>519</v>
      </c>
    </row>
    <row r="182" s="1" customFormat="1" ht="33.75" spans="1:7">
      <c r="A182" s="10">
        <v>179</v>
      </c>
      <c r="B182" s="15" t="s">
        <v>522</v>
      </c>
      <c r="C182" s="11" t="s">
        <v>36</v>
      </c>
      <c r="D182" s="16" t="s">
        <v>523</v>
      </c>
      <c r="E182" s="15" t="s">
        <v>513</v>
      </c>
      <c r="F182" s="15"/>
      <c r="G182" s="15" t="s">
        <v>524</v>
      </c>
    </row>
    <row r="183" ht="45" spans="1:7">
      <c r="A183" s="10">
        <v>180</v>
      </c>
      <c r="B183" s="15" t="s">
        <v>525</v>
      </c>
      <c r="C183" s="11" t="s">
        <v>10</v>
      </c>
      <c r="D183" s="16" t="s">
        <v>526</v>
      </c>
      <c r="E183" s="15" t="s">
        <v>513</v>
      </c>
      <c r="F183" s="15"/>
      <c r="G183" s="15" t="s">
        <v>527</v>
      </c>
    </row>
    <row r="184" ht="33.75" spans="1:7">
      <c r="A184" s="10">
        <v>181</v>
      </c>
      <c r="B184" s="15" t="s">
        <v>528</v>
      </c>
      <c r="C184" s="11" t="s">
        <v>10</v>
      </c>
      <c r="D184" s="16" t="s">
        <v>526</v>
      </c>
      <c r="E184" s="15" t="s">
        <v>513</v>
      </c>
      <c r="F184" s="15"/>
      <c r="G184" s="15" t="s">
        <v>527</v>
      </c>
    </row>
    <row r="185" ht="33.75" spans="1:7">
      <c r="A185" s="10">
        <v>182</v>
      </c>
      <c r="B185" s="15" t="s">
        <v>529</v>
      </c>
      <c r="C185" s="11" t="s">
        <v>10</v>
      </c>
      <c r="D185" s="16" t="s">
        <v>526</v>
      </c>
      <c r="E185" s="15" t="s">
        <v>513</v>
      </c>
      <c r="F185" s="15"/>
      <c r="G185" s="15" t="s">
        <v>527</v>
      </c>
    </row>
    <row r="186" ht="33.75" spans="1:7">
      <c r="A186" s="10">
        <v>183</v>
      </c>
      <c r="B186" s="15" t="s">
        <v>530</v>
      </c>
      <c r="C186" s="11" t="s">
        <v>10</v>
      </c>
      <c r="D186" s="16" t="s">
        <v>531</v>
      </c>
      <c r="E186" s="15" t="s">
        <v>513</v>
      </c>
      <c r="F186" s="15"/>
      <c r="G186" s="15" t="s">
        <v>532</v>
      </c>
    </row>
    <row r="187" ht="33.75" spans="1:7">
      <c r="A187" s="10">
        <v>184</v>
      </c>
      <c r="B187" s="15" t="s">
        <v>533</v>
      </c>
      <c r="C187" s="11" t="s">
        <v>10</v>
      </c>
      <c r="D187" s="16" t="s">
        <v>534</v>
      </c>
      <c r="E187" s="15" t="s">
        <v>513</v>
      </c>
      <c r="F187" s="15"/>
      <c r="G187" s="15" t="s">
        <v>532</v>
      </c>
    </row>
    <row r="188" s="1" customFormat="1" ht="56.25" spans="1:7">
      <c r="A188" s="10">
        <v>185</v>
      </c>
      <c r="B188" s="15" t="s">
        <v>535</v>
      </c>
      <c r="C188" s="11" t="s">
        <v>10</v>
      </c>
      <c r="D188" s="16" t="s">
        <v>536</v>
      </c>
      <c r="E188" s="15" t="s">
        <v>513</v>
      </c>
      <c r="F188" s="15"/>
      <c r="G188" s="15" t="s">
        <v>532</v>
      </c>
    </row>
    <row r="189" ht="90" spans="1:7">
      <c r="A189" s="10">
        <v>186</v>
      </c>
      <c r="B189" s="17" t="s">
        <v>537</v>
      </c>
      <c r="C189" s="11" t="s">
        <v>10</v>
      </c>
      <c r="D189" s="16" t="s">
        <v>538</v>
      </c>
      <c r="E189" s="17"/>
      <c r="F189" s="17"/>
      <c r="G189" s="17" t="s">
        <v>539</v>
      </c>
    </row>
    <row r="190" ht="56.25" spans="1:7">
      <c r="A190" s="10">
        <v>187</v>
      </c>
      <c r="B190" s="17" t="s">
        <v>540</v>
      </c>
      <c r="C190" s="11" t="s">
        <v>36</v>
      </c>
      <c r="D190" s="16" t="s">
        <v>541</v>
      </c>
      <c r="E190" s="17"/>
      <c r="F190" s="17"/>
      <c r="G190" s="17" t="s">
        <v>542</v>
      </c>
    </row>
    <row r="191" ht="90" spans="1:7">
      <c r="A191" s="10">
        <v>188</v>
      </c>
      <c r="B191" s="17" t="s">
        <v>543</v>
      </c>
      <c r="C191" s="11" t="s">
        <v>36</v>
      </c>
      <c r="D191" s="16" t="s">
        <v>544</v>
      </c>
      <c r="E191" s="17"/>
      <c r="F191" s="17" t="s">
        <v>545</v>
      </c>
      <c r="G191" s="17" t="s">
        <v>546</v>
      </c>
    </row>
    <row r="192" ht="90" spans="1:7">
      <c r="A192" s="10">
        <v>189</v>
      </c>
      <c r="B192" s="17" t="s">
        <v>547</v>
      </c>
      <c r="C192" s="11" t="s">
        <v>10</v>
      </c>
      <c r="D192" s="16" t="s">
        <v>548</v>
      </c>
      <c r="E192" s="17"/>
      <c r="F192" s="17"/>
      <c r="G192" s="17" t="s">
        <v>549</v>
      </c>
    </row>
    <row r="193" ht="45" spans="1:7">
      <c r="A193" s="10">
        <v>190</v>
      </c>
      <c r="B193" s="17" t="s">
        <v>550</v>
      </c>
      <c r="C193" s="11" t="s">
        <v>10</v>
      </c>
      <c r="D193" s="16" t="s">
        <v>551</v>
      </c>
      <c r="E193" s="17"/>
      <c r="F193" s="17"/>
      <c r="G193" s="17" t="s">
        <v>552</v>
      </c>
    </row>
    <row r="194" ht="45" spans="1:7">
      <c r="A194" s="10">
        <v>191</v>
      </c>
      <c r="B194" s="17" t="s">
        <v>553</v>
      </c>
      <c r="C194" s="11" t="s">
        <v>10</v>
      </c>
      <c r="D194" s="16" t="s">
        <v>554</v>
      </c>
      <c r="E194" s="17"/>
      <c r="F194" s="17"/>
      <c r="G194" s="17" t="s">
        <v>555</v>
      </c>
    </row>
    <row r="195" s="1" customFormat="1" ht="78.75" spans="1:7">
      <c r="A195" s="10">
        <v>192</v>
      </c>
      <c r="B195" s="17" t="s">
        <v>556</v>
      </c>
      <c r="C195" s="11" t="s">
        <v>10</v>
      </c>
      <c r="D195" s="16" t="s">
        <v>557</v>
      </c>
      <c r="E195" s="17"/>
      <c r="F195" s="17"/>
      <c r="G195" s="17" t="s">
        <v>558</v>
      </c>
    </row>
    <row r="196" ht="56.25" spans="1:7">
      <c r="A196" s="10">
        <v>193</v>
      </c>
      <c r="B196" s="11" t="s">
        <v>559</v>
      </c>
      <c r="C196" s="11" t="s">
        <v>10</v>
      </c>
      <c r="D196" s="13" t="s">
        <v>560</v>
      </c>
      <c r="E196" s="13" t="s">
        <v>560</v>
      </c>
      <c r="F196" s="11"/>
      <c r="G196" s="11" t="s">
        <v>561</v>
      </c>
    </row>
    <row r="197" ht="67.5" spans="1:7">
      <c r="A197" s="10">
        <v>194</v>
      </c>
      <c r="B197" s="11" t="s">
        <v>562</v>
      </c>
      <c r="C197" s="11" t="s">
        <v>10</v>
      </c>
      <c r="D197" s="13" t="s">
        <v>563</v>
      </c>
      <c r="E197" s="13" t="s">
        <v>563</v>
      </c>
      <c r="F197" s="11"/>
      <c r="G197" s="11" t="s">
        <v>564</v>
      </c>
    </row>
    <row r="198" ht="56.25" spans="1:7">
      <c r="A198" s="10">
        <v>195</v>
      </c>
      <c r="B198" s="11" t="s">
        <v>565</v>
      </c>
      <c r="C198" s="11" t="s">
        <v>10</v>
      </c>
      <c r="D198" s="13" t="s">
        <v>566</v>
      </c>
      <c r="E198" s="13" t="s">
        <v>566</v>
      </c>
      <c r="F198" s="11"/>
      <c r="G198" s="11" t="s">
        <v>567</v>
      </c>
    </row>
    <row r="199" ht="67.5" spans="1:7">
      <c r="A199" s="10">
        <v>196</v>
      </c>
      <c r="B199" s="11" t="s">
        <v>568</v>
      </c>
      <c r="C199" s="11" t="s">
        <v>10</v>
      </c>
      <c r="D199" s="13" t="s">
        <v>569</v>
      </c>
      <c r="E199" s="13" t="s">
        <v>569</v>
      </c>
      <c r="F199" s="11"/>
      <c r="G199" s="11" t="s">
        <v>570</v>
      </c>
    </row>
    <row r="200" s="1" customFormat="1" ht="67.5" spans="1:7">
      <c r="A200" s="10">
        <v>197</v>
      </c>
      <c r="B200" s="11" t="s">
        <v>571</v>
      </c>
      <c r="C200" s="11" t="s">
        <v>10</v>
      </c>
      <c r="D200" s="13" t="s">
        <v>572</v>
      </c>
      <c r="E200" s="13" t="s">
        <v>572</v>
      </c>
      <c r="F200" s="11"/>
      <c r="G200" s="11" t="s">
        <v>573</v>
      </c>
    </row>
    <row r="201" ht="45" spans="1:7">
      <c r="A201" s="10">
        <v>198</v>
      </c>
      <c r="B201" s="17" t="s">
        <v>574</v>
      </c>
      <c r="C201" s="11" t="s">
        <v>36</v>
      </c>
      <c r="D201" s="16" t="s">
        <v>575</v>
      </c>
      <c r="E201" s="17"/>
      <c r="F201" s="17"/>
      <c r="G201" s="17" t="s">
        <v>576</v>
      </c>
    </row>
    <row r="202" s="2" customFormat="1" ht="56.25" spans="1:7">
      <c r="A202" s="10">
        <v>199</v>
      </c>
      <c r="B202" s="17" t="s">
        <v>577</v>
      </c>
      <c r="C202" s="11" t="s">
        <v>36</v>
      </c>
      <c r="D202" s="16" t="s">
        <v>578</v>
      </c>
      <c r="E202" s="17"/>
      <c r="F202" s="17"/>
      <c r="G202" s="17" t="s">
        <v>579</v>
      </c>
    </row>
    <row r="203" s="2" customFormat="1" ht="33.75" spans="1:7">
      <c r="A203" s="10">
        <v>200</v>
      </c>
      <c r="B203" s="17" t="s">
        <v>580</v>
      </c>
      <c r="C203" s="11" t="s">
        <v>36</v>
      </c>
      <c r="D203" s="16" t="s">
        <v>581</v>
      </c>
      <c r="E203" s="17"/>
      <c r="F203" s="17"/>
      <c r="G203" s="17" t="s">
        <v>579</v>
      </c>
    </row>
    <row r="204" s="2" customFormat="1" ht="45" spans="1:7">
      <c r="A204" s="10">
        <v>201</v>
      </c>
      <c r="B204" s="17" t="s">
        <v>582</v>
      </c>
      <c r="C204" s="11" t="s">
        <v>36</v>
      </c>
      <c r="D204" s="16" t="s">
        <v>583</v>
      </c>
      <c r="E204" s="17"/>
      <c r="F204" s="17"/>
      <c r="G204" s="17" t="s">
        <v>584</v>
      </c>
    </row>
    <row r="205" s="2" customFormat="1" ht="45" spans="1:7">
      <c r="A205" s="10">
        <v>202</v>
      </c>
      <c r="B205" s="17" t="s">
        <v>585</v>
      </c>
      <c r="C205" s="11" t="s">
        <v>36</v>
      </c>
      <c r="D205" s="16" t="s">
        <v>586</v>
      </c>
      <c r="E205" s="17"/>
      <c r="F205" s="17"/>
      <c r="G205" s="17" t="s">
        <v>587</v>
      </c>
    </row>
    <row r="206" s="2" customFormat="1" ht="56.25" spans="1:7">
      <c r="A206" s="10">
        <v>203</v>
      </c>
      <c r="B206" s="17" t="s">
        <v>588</v>
      </c>
      <c r="C206" s="11" t="s">
        <v>36</v>
      </c>
      <c r="D206" s="16" t="s">
        <v>589</v>
      </c>
      <c r="E206" s="17"/>
      <c r="F206" s="17"/>
      <c r="G206" s="17" t="s">
        <v>590</v>
      </c>
    </row>
    <row r="207" s="2" customFormat="1" ht="56.25" spans="1:7">
      <c r="A207" s="10">
        <v>204</v>
      </c>
      <c r="B207" s="17" t="s">
        <v>591</v>
      </c>
      <c r="C207" s="11" t="s">
        <v>36</v>
      </c>
      <c r="D207" s="16" t="s">
        <v>592</v>
      </c>
      <c r="E207" s="17"/>
      <c r="F207" s="17"/>
      <c r="G207" s="17" t="s">
        <v>593</v>
      </c>
    </row>
    <row r="208" s="2" customFormat="1" ht="67.5" spans="1:7">
      <c r="A208" s="10">
        <v>205</v>
      </c>
      <c r="B208" s="17" t="s">
        <v>594</v>
      </c>
      <c r="C208" s="11" t="s">
        <v>36</v>
      </c>
      <c r="D208" s="16" t="s">
        <v>595</v>
      </c>
      <c r="E208" s="17"/>
      <c r="F208" s="17"/>
      <c r="G208" s="17" t="s">
        <v>596</v>
      </c>
    </row>
    <row r="209" s="2" customFormat="1" ht="56.25" spans="1:7">
      <c r="A209" s="10">
        <v>206</v>
      </c>
      <c r="B209" s="17" t="s">
        <v>597</v>
      </c>
      <c r="C209" s="11" t="s">
        <v>36</v>
      </c>
      <c r="D209" s="16" t="s">
        <v>598</v>
      </c>
      <c r="E209" s="17"/>
      <c r="F209" s="17"/>
      <c r="G209" s="17" t="s">
        <v>599</v>
      </c>
    </row>
    <row r="210" s="2" customFormat="1" ht="45" spans="1:7">
      <c r="A210" s="10">
        <v>207</v>
      </c>
      <c r="B210" s="17" t="s">
        <v>600</v>
      </c>
      <c r="C210" s="11" t="s">
        <v>36</v>
      </c>
      <c r="D210" s="16" t="s">
        <v>601</v>
      </c>
      <c r="E210" s="17"/>
      <c r="F210" s="17"/>
      <c r="G210" s="17" t="s">
        <v>602</v>
      </c>
    </row>
    <row r="211" s="2" customFormat="1" ht="45" spans="1:7">
      <c r="A211" s="10">
        <v>208</v>
      </c>
      <c r="B211" s="17" t="s">
        <v>603</v>
      </c>
      <c r="C211" s="11" t="s">
        <v>36</v>
      </c>
      <c r="D211" s="16" t="s">
        <v>604</v>
      </c>
      <c r="E211" s="17"/>
      <c r="F211" s="17"/>
      <c r="G211" s="17" t="s">
        <v>605</v>
      </c>
    </row>
    <row r="212" s="2" customFormat="1" ht="33.75" spans="1:7">
      <c r="A212" s="10">
        <v>209</v>
      </c>
      <c r="B212" s="17" t="s">
        <v>606</v>
      </c>
      <c r="C212" s="11" t="s">
        <v>36</v>
      </c>
      <c r="D212" s="16" t="s">
        <v>607</v>
      </c>
      <c r="E212" s="17"/>
      <c r="F212" s="17"/>
      <c r="G212" s="17" t="s">
        <v>608</v>
      </c>
    </row>
    <row r="213" s="2" customFormat="1" ht="67.5" spans="1:7">
      <c r="A213" s="10">
        <v>210</v>
      </c>
      <c r="B213" s="17" t="s">
        <v>609</v>
      </c>
      <c r="C213" s="11" t="s">
        <v>36</v>
      </c>
      <c r="D213" s="16" t="s">
        <v>610</v>
      </c>
      <c r="E213" s="17"/>
      <c r="F213" s="17"/>
      <c r="G213" s="17" t="s">
        <v>611</v>
      </c>
    </row>
    <row r="214" s="2" customFormat="1" ht="56.25" spans="1:7">
      <c r="A214" s="10">
        <v>211</v>
      </c>
      <c r="B214" s="17" t="s">
        <v>612</v>
      </c>
      <c r="C214" s="11" t="s">
        <v>36</v>
      </c>
      <c r="D214" s="16" t="s">
        <v>613</v>
      </c>
      <c r="E214" s="17"/>
      <c r="F214" s="17"/>
      <c r="G214" s="17" t="s">
        <v>614</v>
      </c>
    </row>
    <row r="215" s="2" customFormat="1" ht="45" spans="1:7">
      <c r="A215" s="10">
        <v>212</v>
      </c>
      <c r="B215" s="17" t="s">
        <v>615</v>
      </c>
      <c r="C215" s="11" t="s">
        <v>36</v>
      </c>
      <c r="D215" s="16" t="s">
        <v>616</v>
      </c>
      <c r="E215" s="17"/>
      <c r="F215" s="17"/>
      <c r="G215" s="17" t="s">
        <v>617</v>
      </c>
    </row>
    <row r="216" s="2" customFormat="1" ht="56.25" spans="1:7">
      <c r="A216" s="10">
        <v>213</v>
      </c>
      <c r="B216" s="17" t="s">
        <v>618</v>
      </c>
      <c r="C216" s="11" t="s">
        <v>36</v>
      </c>
      <c r="D216" s="16" t="s">
        <v>619</v>
      </c>
      <c r="E216" s="17"/>
      <c r="F216" s="17"/>
      <c r="G216" s="17" t="s">
        <v>620</v>
      </c>
    </row>
    <row r="217" s="2" customFormat="1" ht="56.25" spans="1:7">
      <c r="A217" s="10">
        <v>214</v>
      </c>
      <c r="B217" s="17" t="s">
        <v>621</v>
      </c>
      <c r="C217" s="11" t="s">
        <v>36</v>
      </c>
      <c r="D217" s="16" t="s">
        <v>622</v>
      </c>
      <c r="E217" s="17"/>
      <c r="F217" s="17"/>
      <c r="G217" s="17" t="s">
        <v>623</v>
      </c>
    </row>
    <row r="218" s="2" customFormat="1" ht="78.75" spans="1:7">
      <c r="A218" s="10">
        <v>215</v>
      </c>
      <c r="B218" s="17" t="s">
        <v>624</v>
      </c>
      <c r="C218" s="11" t="s">
        <v>36</v>
      </c>
      <c r="D218" s="16" t="s">
        <v>625</v>
      </c>
      <c r="E218" s="17"/>
      <c r="F218" s="17"/>
      <c r="G218" s="17" t="s">
        <v>626</v>
      </c>
    </row>
    <row r="219" s="2" customFormat="1" ht="101.25" spans="1:7">
      <c r="A219" s="10">
        <v>216</v>
      </c>
      <c r="B219" s="17" t="s">
        <v>627</v>
      </c>
      <c r="C219" s="11" t="s">
        <v>36</v>
      </c>
      <c r="D219" s="16" t="s">
        <v>628</v>
      </c>
      <c r="E219" s="17"/>
      <c r="F219" s="17"/>
      <c r="G219" s="17" t="s">
        <v>629</v>
      </c>
    </row>
    <row r="220" s="2" customFormat="1" ht="67.5" spans="1:7">
      <c r="A220" s="10">
        <v>217</v>
      </c>
      <c r="B220" s="17" t="s">
        <v>630</v>
      </c>
      <c r="C220" s="11" t="s">
        <v>10</v>
      </c>
      <c r="D220" s="16" t="s">
        <v>631</v>
      </c>
      <c r="E220" s="17"/>
      <c r="F220" s="17"/>
      <c r="G220" s="17" t="s">
        <v>632</v>
      </c>
    </row>
    <row r="221" ht="56.25" spans="1:7">
      <c r="A221" s="10">
        <v>218</v>
      </c>
      <c r="B221" s="17" t="s">
        <v>633</v>
      </c>
      <c r="C221" s="11" t="s">
        <v>10</v>
      </c>
      <c r="D221" s="16" t="s">
        <v>634</v>
      </c>
      <c r="E221" s="17"/>
      <c r="F221" s="17"/>
      <c r="G221" s="17" t="s">
        <v>635</v>
      </c>
    </row>
    <row r="222" ht="67.5" spans="1:7">
      <c r="A222" s="10">
        <v>219</v>
      </c>
      <c r="B222" s="17" t="s">
        <v>636</v>
      </c>
      <c r="C222" s="11" t="s">
        <v>10</v>
      </c>
      <c r="D222" s="16" t="s">
        <v>637</v>
      </c>
      <c r="E222" s="17"/>
      <c r="F222" s="17"/>
      <c r="G222" s="17" t="s">
        <v>638</v>
      </c>
    </row>
    <row r="223" s="1" customFormat="1" ht="67.5" spans="1:7">
      <c r="A223" s="10">
        <v>220</v>
      </c>
      <c r="B223" s="17" t="s">
        <v>639</v>
      </c>
      <c r="C223" s="11" t="s">
        <v>36</v>
      </c>
      <c r="D223" s="16" t="s">
        <v>640</v>
      </c>
      <c r="E223" s="17"/>
      <c r="F223" s="17"/>
      <c r="G223" s="17" t="s">
        <v>641</v>
      </c>
    </row>
    <row r="224" s="2" customFormat="1" ht="45" spans="1:7">
      <c r="A224" s="10">
        <v>221</v>
      </c>
      <c r="B224" s="17" t="s">
        <v>642</v>
      </c>
      <c r="C224" s="11" t="s">
        <v>10</v>
      </c>
      <c r="D224" s="16" t="s">
        <v>643</v>
      </c>
      <c r="E224" s="17"/>
      <c r="F224" s="17"/>
      <c r="G224" s="17" t="s">
        <v>644</v>
      </c>
    </row>
    <row r="225" s="2" customFormat="1" ht="45" spans="1:7">
      <c r="A225" s="10">
        <v>222</v>
      </c>
      <c r="B225" s="17" t="s">
        <v>645</v>
      </c>
      <c r="C225" s="11" t="s">
        <v>10</v>
      </c>
      <c r="D225" s="16" t="s">
        <v>646</v>
      </c>
      <c r="E225" s="17"/>
      <c r="F225" s="17"/>
      <c r="G225" s="17" t="s">
        <v>647</v>
      </c>
    </row>
    <row r="226" s="2" customFormat="1" ht="67.5" spans="1:7">
      <c r="A226" s="10">
        <v>223</v>
      </c>
      <c r="B226" s="17" t="s">
        <v>648</v>
      </c>
      <c r="C226" s="11" t="s">
        <v>10</v>
      </c>
      <c r="D226" s="16" t="s">
        <v>649</v>
      </c>
      <c r="E226" s="17"/>
      <c r="F226" s="17"/>
      <c r="G226" s="17" t="s">
        <v>650</v>
      </c>
    </row>
    <row r="227" s="2" customFormat="1" ht="33.75" spans="1:7">
      <c r="A227" s="10">
        <v>224</v>
      </c>
      <c r="B227" s="17" t="s">
        <v>651</v>
      </c>
      <c r="C227" s="11" t="s">
        <v>10</v>
      </c>
      <c r="D227" s="16" t="s">
        <v>652</v>
      </c>
      <c r="E227" s="17"/>
      <c r="F227" s="17"/>
      <c r="G227" s="17" t="s">
        <v>653</v>
      </c>
    </row>
    <row r="228" s="2" customFormat="1" ht="33.75" spans="1:7">
      <c r="A228" s="10">
        <v>225</v>
      </c>
      <c r="B228" s="17" t="s">
        <v>654</v>
      </c>
      <c r="C228" s="11" t="s">
        <v>10</v>
      </c>
      <c r="D228" s="16" t="s">
        <v>655</v>
      </c>
      <c r="E228" s="17"/>
      <c r="F228" s="17"/>
      <c r="G228" s="17" t="s">
        <v>656</v>
      </c>
    </row>
    <row r="229" s="2" customFormat="1" ht="45" spans="1:7">
      <c r="A229" s="10">
        <v>226</v>
      </c>
      <c r="B229" s="17" t="s">
        <v>657</v>
      </c>
      <c r="C229" s="11" t="s">
        <v>10</v>
      </c>
      <c r="D229" s="16" t="s">
        <v>658</v>
      </c>
      <c r="E229" s="17"/>
      <c r="F229" s="17"/>
      <c r="G229" s="17" t="s">
        <v>659</v>
      </c>
    </row>
    <row r="230" s="2" customFormat="1" ht="45" spans="1:7">
      <c r="A230" s="10">
        <v>227</v>
      </c>
      <c r="B230" s="17" t="s">
        <v>660</v>
      </c>
      <c r="C230" s="11" t="s">
        <v>10</v>
      </c>
      <c r="D230" s="16" t="s">
        <v>661</v>
      </c>
      <c r="E230" s="17"/>
      <c r="F230" s="17"/>
      <c r="G230" s="17" t="s">
        <v>662</v>
      </c>
    </row>
    <row r="231" s="2" customFormat="1" ht="56.25" spans="1:7">
      <c r="A231" s="10">
        <v>228</v>
      </c>
      <c r="B231" s="17" t="s">
        <v>663</v>
      </c>
      <c r="C231" s="11" t="s">
        <v>10</v>
      </c>
      <c r="D231" s="16" t="s">
        <v>664</v>
      </c>
      <c r="E231" s="17"/>
      <c r="F231" s="17"/>
      <c r="G231" s="17" t="s">
        <v>665</v>
      </c>
    </row>
    <row r="232" s="2" customFormat="1" ht="45" spans="1:7">
      <c r="A232" s="10">
        <v>229</v>
      </c>
      <c r="B232" s="17" t="s">
        <v>666</v>
      </c>
      <c r="C232" s="11" t="s">
        <v>36</v>
      </c>
      <c r="D232" s="16" t="s">
        <v>667</v>
      </c>
      <c r="E232" s="17"/>
      <c r="F232" s="17"/>
      <c r="G232" s="17" t="s">
        <v>668</v>
      </c>
    </row>
    <row r="233" s="2" customFormat="1" ht="45" spans="1:7">
      <c r="A233" s="10">
        <v>230</v>
      </c>
      <c r="B233" s="17" t="s">
        <v>669</v>
      </c>
      <c r="C233" s="11" t="s">
        <v>36</v>
      </c>
      <c r="D233" s="16" t="s">
        <v>670</v>
      </c>
      <c r="E233" s="17"/>
      <c r="F233" s="17"/>
      <c r="G233" s="17" t="s">
        <v>668</v>
      </c>
    </row>
    <row r="234" s="1" customFormat="1" ht="56.25" spans="1:7">
      <c r="A234" s="10">
        <v>231</v>
      </c>
      <c r="B234" s="17" t="s">
        <v>671</v>
      </c>
      <c r="C234" s="11" t="s">
        <v>10</v>
      </c>
      <c r="D234" s="16" t="s">
        <v>672</v>
      </c>
      <c r="E234" s="17"/>
      <c r="F234" s="17"/>
      <c r="G234" s="17" t="s">
        <v>673</v>
      </c>
    </row>
    <row r="235" ht="78.75" spans="1:7">
      <c r="A235" s="10">
        <v>232</v>
      </c>
      <c r="B235" s="17" t="s">
        <v>674</v>
      </c>
      <c r="C235" s="11" t="s">
        <v>10</v>
      </c>
      <c r="D235" s="16" t="s">
        <v>675</v>
      </c>
      <c r="E235" s="17"/>
      <c r="F235" s="17"/>
      <c r="G235" s="17" t="s">
        <v>676</v>
      </c>
    </row>
    <row r="236" ht="67.5" spans="1:7">
      <c r="A236" s="10">
        <v>233</v>
      </c>
      <c r="B236" s="17" t="s">
        <v>677</v>
      </c>
      <c r="C236" s="11" t="s">
        <v>10</v>
      </c>
      <c r="D236" s="16" t="s">
        <v>678</v>
      </c>
      <c r="E236" s="17"/>
      <c r="F236" s="17"/>
      <c r="G236" s="17" t="s">
        <v>679</v>
      </c>
    </row>
    <row r="237" ht="56.25" spans="1:7">
      <c r="A237" s="10">
        <v>234</v>
      </c>
      <c r="B237" s="17" t="s">
        <v>680</v>
      </c>
      <c r="C237" s="11" t="s">
        <v>10</v>
      </c>
      <c r="D237" s="16" t="s">
        <v>681</v>
      </c>
      <c r="E237" s="17"/>
      <c r="F237" s="17"/>
      <c r="G237" s="17" t="s">
        <v>682</v>
      </c>
    </row>
    <row r="238" ht="101.25" spans="1:7">
      <c r="A238" s="10">
        <v>235</v>
      </c>
      <c r="B238" s="17" t="s">
        <v>683</v>
      </c>
      <c r="C238" s="11" t="s">
        <v>10</v>
      </c>
      <c r="D238" s="16" t="s">
        <v>684</v>
      </c>
      <c r="E238" s="17"/>
      <c r="F238" s="17"/>
      <c r="G238" s="17" t="s">
        <v>685</v>
      </c>
    </row>
    <row r="239" ht="78.75" spans="1:7">
      <c r="A239" s="10">
        <v>236</v>
      </c>
      <c r="B239" s="17" t="s">
        <v>686</v>
      </c>
      <c r="C239" s="11" t="s">
        <v>10</v>
      </c>
      <c r="D239" s="16" t="s">
        <v>687</v>
      </c>
      <c r="E239" s="17"/>
      <c r="F239" s="17"/>
      <c r="G239" s="17" t="s">
        <v>688</v>
      </c>
    </row>
    <row r="240" ht="78.75" spans="1:7">
      <c r="A240" s="10">
        <v>237</v>
      </c>
      <c r="B240" s="17" t="s">
        <v>689</v>
      </c>
      <c r="C240" s="11" t="s">
        <v>10</v>
      </c>
      <c r="D240" s="16" t="s">
        <v>690</v>
      </c>
      <c r="E240" s="17"/>
      <c r="F240" s="17"/>
      <c r="G240" s="17" t="s">
        <v>691</v>
      </c>
    </row>
    <row r="241" ht="67.5" spans="1:7">
      <c r="A241" s="10">
        <v>238</v>
      </c>
      <c r="B241" s="17" t="s">
        <v>692</v>
      </c>
      <c r="C241" s="11" t="s">
        <v>10</v>
      </c>
      <c r="D241" s="16" t="s">
        <v>693</v>
      </c>
      <c r="E241" s="17"/>
      <c r="F241" s="17"/>
      <c r="G241" s="17" t="s">
        <v>694</v>
      </c>
    </row>
    <row r="242" ht="67.5" spans="1:7">
      <c r="A242" s="10">
        <v>239</v>
      </c>
      <c r="B242" s="17" t="s">
        <v>695</v>
      </c>
      <c r="C242" s="11" t="s">
        <v>10</v>
      </c>
      <c r="D242" s="16" t="s">
        <v>696</v>
      </c>
      <c r="E242" s="17"/>
      <c r="F242" s="17"/>
      <c r="G242" s="17" t="s">
        <v>697</v>
      </c>
    </row>
    <row r="243" ht="202.5" spans="1:7">
      <c r="A243" s="10">
        <v>240</v>
      </c>
      <c r="B243" s="17" t="s">
        <v>698</v>
      </c>
      <c r="C243" s="11" t="s">
        <v>36</v>
      </c>
      <c r="D243" s="16" t="s">
        <v>699</v>
      </c>
      <c r="E243" s="17"/>
      <c r="F243" s="16" t="s">
        <v>699</v>
      </c>
      <c r="G243" s="17" t="s">
        <v>700</v>
      </c>
    </row>
    <row r="244" ht="168.75" spans="1:7">
      <c r="A244" s="10">
        <v>241</v>
      </c>
      <c r="B244" s="17" t="s">
        <v>701</v>
      </c>
      <c r="C244" s="11" t="s">
        <v>36</v>
      </c>
      <c r="D244" s="16" t="s">
        <v>702</v>
      </c>
      <c r="E244" s="17"/>
      <c r="F244" s="16" t="s">
        <v>702</v>
      </c>
      <c r="G244" s="17" t="s">
        <v>700</v>
      </c>
    </row>
    <row r="245" s="2" customFormat="1" ht="78.75" spans="1:7">
      <c r="A245" s="10">
        <v>242</v>
      </c>
      <c r="B245" s="17" t="s">
        <v>703</v>
      </c>
      <c r="C245" s="11" t="s">
        <v>36</v>
      </c>
      <c r="D245" s="16" t="s">
        <v>704</v>
      </c>
      <c r="E245" s="17"/>
      <c r="F245" s="17"/>
      <c r="G245" s="17" t="s">
        <v>705</v>
      </c>
    </row>
    <row r="246" s="2" customFormat="1" ht="45" spans="1:7">
      <c r="A246" s="10">
        <v>243</v>
      </c>
      <c r="B246" s="17" t="s">
        <v>706</v>
      </c>
      <c r="C246" s="11" t="s">
        <v>36</v>
      </c>
      <c r="D246" s="16" t="s">
        <v>707</v>
      </c>
      <c r="E246" s="17"/>
      <c r="F246" s="17"/>
      <c r="G246" s="17" t="s">
        <v>708</v>
      </c>
    </row>
    <row r="247" s="2" customFormat="1" ht="56.25" spans="1:7">
      <c r="A247" s="10">
        <v>244</v>
      </c>
      <c r="B247" s="17" t="s">
        <v>709</v>
      </c>
      <c r="C247" s="11" t="s">
        <v>36</v>
      </c>
      <c r="D247" s="16" t="s">
        <v>710</v>
      </c>
      <c r="E247" s="17"/>
      <c r="F247" s="17"/>
      <c r="G247" s="17" t="s">
        <v>711</v>
      </c>
    </row>
    <row r="248" s="2" customFormat="1" ht="56.25" spans="1:7">
      <c r="A248" s="10">
        <v>245</v>
      </c>
      <c r="B248" s="17" t="s">
        <v>712</v>
      </c>
      <c r="C248" s="11" t="s">
        <v>36</v>
      </c>
      <c r="D248" s="16" t="s">
        <v>713</v>
      </c>
      <c r="E248" s="17"/>
      <c r="F248" s="17"/>
      <c r="G248" s="17" t="s">
        <v>714</v>
      </c>
    </row>
    <row r="249" s="2" customFormat="1" ht="56.25" spans="1:7">
      <c r="A249" s="10">
        <v>246</v>
      </c>
      <c r="B249" s="17" t="s">
        <v>715</v>
      </c>
      <c r="C249" s="11" t="s">
        <v>36</v>
      </c>
      <c r="D249" s="16" t="s">
        <v>716</v>
      </c>
      <c r="E249" s="17"/>
      <c r="F249" s="17"/>
      <c r="G249" s="17" t="s">
        <v>717</v>
      </c>
    </row>
    <row r="250" s="2" customFormat="1" ht="45" spans="1:7">
      <c r="A250" s="10">
        <v>247</v>
      </c>
      <c r="B250" s="17" t="s">
        <v>718</v>
      </c>
      <c r="C250" s="11" t="s">
        <v>36</v>
      </c>
      <c r="D250" s="16" t="s">
        <v>719</v>
      </c>
      <c r="E250" s="17"/>
      <c r="F250" s="17"/>
      <c r="G250" s="17" t="s">
        <v>720</v>
      </c>
    </row>
    <row r="251" s="2" customFormat="1" ht="67.5" spans="1:7">
      <c r="A251" s="10">
        <v>248</v>
      </c>
      <c r="B251" s="17" t="s">
        <v>721</v>
      </c>
      <c r="C251" s="11" t="s">
        <v>36</v>
      </c>
      <c r="D251" s="16" t="s">
        <v>722</v>
      </c>
      <c r="E251" s="17"/>
      <c r="F251" s="17"/>
      <c r="G251" s="17" t="s">
        <v>723</v>
      </c>
    </row>
    <row r="252" s="2" customFormat="1" ht="112.5" spans="1:7">
      <c r="A252" s="10">
        <v>249</v>
      </c>
      <c r="B252" s="17" t="s">
        <v>724</v>
      </c>
      <c r="C252" s="11" t="s">
        <v>36</v>
      </c>
      <c r="D252" s="16" t="s">
        <v>725</v>
      </c>
      <c r="E252" s="17"/>
      <c r="F252" s="17"/>
      <c r="G252" s="17" t="s">
        <v>726</v>
      </c>
    </row>
    <row r="253" s="2" customFormat="1" ht="67.5" spans="1:7">
      <c r="A253" s="10">
        <v>250</v>
      </c>
      <c r="B253" s="17" t="s">
        <v>727</v>
      </c>
      <c r="C253" s="11" t="s">
        <v>36</v>
      </c>
      <c r="D253" s="16" t="s">
        <v>728</v>
      </c>
      <c r="E253" s="17"/>
      <c r="F253" s="17"/>
      <c r="G253" s="17" t="s">
        <v>726</v>
      </c>
    </row>
    <row r="254" s="2" customFormat="1" ht="67.5" spans="1:7">
      <c r="A254" s="10">
        <v>251</v>
      </c>
      <c r="B254" s="17" t="s">
        <v>729</v>
      </c>
      <c r="C254" s="11" t="s">
        <v>10</v>
      </c>
      <c r="D254" s="16" t="s">
        <v>730</v>
      </c>
      <c r="E254" s="16" t="s">
        <v>730</v>
      </c>
      <c r="F254" s="17"/>
      <c r="G254" s="17" t="s">
        <v>731</v>
      </c>
    </row>
    <row r="255" s="1" customFormat="1" ht="67.5" spans="1:7">
      <c r="A255" s="10">
        <v>252</v>
      </c>
      <c r="B255" s="17" t="s">
        <v>732</v>
      </c>
      <c r="C255" s="11" t="s">
        <v>10</v>
      </c>
      <c r="D255" s="16" t="s">
        <v>733</v>
      </c>
      <c r="E255" s="16" t="s">
        <v>733</v>
      </c>
      <c r="F255" s="17"/>
      <c r="G255" s="17" t="s">
        <v>734</v>
      </c>
    </row>
    <row r="256" ht="67.5" spans="1:7">
      <c r="A256" s="10">
        <v>253</v>
      </c>
      <c r="B256" s="11" t="s">
        <v>735</v>
      </c>
      <c r="C256" s="11" t="s">
        <v>36</v>
      </c>
      <c r="D256" s="13" t="s">
        <v>736</v>
      </c>
      <c r="E256" s="11"/>
      <c r="F256" s="11"/>
      <c r="G256" s="11" t="s">
        <v>737</v>
      </c>
    </row>
    <row r="257" s="2" customFormat="1" ht="67.5" spans="1:7">
      <c r="A257" s="10">
        <v>254</v>
      </c>
      <c r="B257" s="11" t="s">
        <v>738</v>
      </c>
      <c r="C257" s="11" t="s">
        <v>36</v>
      </c>
      <c r="D257" s="13" t="s">
        <v>739</v>
      </c>
      <c r="E257" s="11"/>
      <c r="F257" s="11"/>
      <c r="G257" s="11" t="s">
        <v>740</v>
      </c>
    </row>
    <row r="258" ht="45" spans="1:7">
      <c r="A258" s="10">
        <v>255</v>
      </c>
      <c r="B258" s="11" t="s">
        <v>741</v>
      </c>
      <c r="C258" s="11" t="s">
        <v>36</v>
      </c>
      <c r="D258" s="13" t="s">
        <v>742</v>
      </c>
      <c r="E258" s="11"/>
      <c r="F258" s="11"/>
      <c r="G258" s="11" t="s">
        <v>743</v>
      </c>
    </row>
    <row r="259" ht="67.5" spans="1:7">
      <c r="A259" s="10">
        <v>256</v>
      </c>
      <c r="B259" s="11" t="s">
        <v>744</v>
      </c>
      <c r="C259" s="11" t="s">
        <v>36</v>
      </c>
      <c r="D259" s="13" t="s">
        <v>745</v>
      </c>
      <c r="E259" s="11"/>
      <c r="F259" s="11"/>
      <c r="G259" s="11" t="s">
        <v>746</v>
      </c>
    </row>
    <row r="260" s="2" customFormat="1" ht="56.25" spans="1:7">
      <c r="A260" s="10">
        <v>257</v>
      </c>
      <c r="B260" s="11" t="s">
        <v>747</v>
      </c>
      <c r="C260" s="11" t="s">
        <v>36</v>
      </c>
      <c r="D260" s="13" t="s">
        <v>748</v>
      </c>
      <c r="E260" s="11"/>
      <c r="F260" s="11"/>
      <c r="G260" s="11" t="s">
        <v>749</v>
      </c>
    </row>
    <row r="261" s="2" customFormat="1" ht="56.25" spans="1:7">
      <c r="A261" s="10">
        <v>258</v>
      </c>
      <c r="B261" s="11" t="s">
        <v>750</v>
      </c>
      <c r="C261" s="11" t="s">
        <v>36</v>
      </c>
      <c r="D261" s="13" t="s">
        <v>751</v>
      </c>
      <c r="E261" s="11"/>
      <c r="F261" s="11"/>
      <c r="G261" s="11" t="s">
        <v>752</v>
      </c>
    </row>
    <row r="262" s="2" customFormat="1" ht="56.25" spans="1:7">
      <c r="A262" s="10">
        <v>259</v>
      </c>
      <c r="B262" s="11" t="s">
        <v>753</v>
      </c>
      <c r="C262" s="11" t="s">
        <v>36</v>
      </c>
      <c r="D262" s="13" t="s">
        <v>754</v>
      </c>
      <c r="E262" s="11"/>
      <c r="F262" s="11"/>
      <c r="G262" s="11" t="s">
        <v>755</v>
      </c>
    </row>
    <row r="263" s="1" customFormat="1" ht="67.5" spans="1:7">
      <c r="A263" s="10">
        <v>260</v>
      </c>
      <c r="B263" s="11" t="s">
        <v>756</v>
      </c>
      <c r="C263" s="11" t="s">
        <v>36</v>
      </c>
      <c r="D263" s="13" t="s">
        <v>757</v>
      </c>
      <c r="E263" s="11"/>
      <c r="F263" s="11"/>
      <c r="G263" s="11" t="s">
        <v>758</v>
      </c>
    </row>
    <row r="264" s="2" customFormat="1" ht="67.5" spans="1:7">
      <c r="A264" s="10">
        <v>261</v>
      </c>
      <c r="B264" s="11" t="s">
        <v>759</v>
      </c>
      <c r="C264" s="11" t="s">
        <v>10</v>
      </c>
      <c r="D264" s="13" t="s">
        <v>760</v>
      </c>
      <c r="E264" s="11"/>
      <c r="F264" s="11"/>
      <c r="G264" s="11" t="s">
        <v>761</v>
      </c>
    </row>
    <row r="265" s="1" customFormat="1" ht="135" spans="1:7">
      <c r="A265" s="10">
        <v>262</v>
      </c>
      <c r="B265" s="11" t="s">
        <v>762</v>
      </c>
      <c r="C265" s="11" t="s">
        <v>10</v>
      </c>
      <c r="D265" s="13" t="s">
        <v>763</v>
      </c>
      <c r="E265" s="11"/>
      <c r="F265" s="11"/>
      <c r="G265" s="11" t="s">
        <v>764</v>
      </c>
    </row>
    <row r="266" ht="56.25" spans="1:7">
      <c r="A266" s="10">
        <v>263</v>
      </c>
      <c r="B266" s="17" t="s">
        <v>765</v>
      </c>
      <c r="C266" s="11" t="s">
        <v>36</v>
      </c>
      <c r="D266" s="16" t="s">
        <v>766</v>
      </c>
      <c r="E266" s="17"/>
      <c r="F266" s="17"/>
      <c r="G266" s="17" t="s">
        <v>767</v>
      </c>
    </row>
    <row r="267" ht="45" spans="1:7">
      <c r="A267" s="10">
        <v>264</v>
      </c>
      <c r="B267" s="11" t="s">
        <v>768</v>
      </c>
      <c r="C267" s="11" t="s">
        <v>36</v>
      </c>
      <c r="D267" s="13" t="s">
        <v>769</v>
      </c>
      <c r="E267" s="11"/>
      <c r="F267" s="11"/>
      <c r="G267" s="17" t="s">
        <v>770</v>
      </c>
    </row>
    <row r="268" ht="45" spans="1:7">
      <c r="A268" s="10">
        <v>265</v>
      </c>
      <c r="B268" s="11" t="s">
        <v>771</v>
      </c>
      <c r="C268" s="11" t="s">
        <v>36</v>
      </c>
      <c r="D268" s="13" t="s">
        <v>772</v>
      </c>
      <c r="E268" s="11"/>
      <c r="F268" s="11"/>
      <c r="G268" s="17" t="s">
        <v>773</v>
      </c>
    </row>
    <row r="269" ht="33.75" spans="1:7">
      <c r="A269" s="10">
        <v>266</v>
      </c>
      <c r="B269" s="11" t="s">
        <v>774</v>
      </c>
      <c r="C269" s="11" t="s">
        <v>36</v>
      </c>
      <c r="D269" s="13" t="s">
        <v>775</v>
      </c>
      <c r="E269" s="11"/>
      <c r="F269" s="11"/>
      <c r="G269" s="17" t="s">
        <v>776</v>
      </c>
    </row>
    <row r="270" ht="45" spans="1:7">
      <c r="A270" s="10">
        <v>267</v>
      </c>
      <c r="B270" s="11" t="s">
        <v>777</v>
      </c>
      <c r="C270" s="11" t="s">
        <v>36</v>
      </c>
      <c r="D270" s="13" t="s">
        <v>778</v>
      </c>
      <c r="E270" s="11"/>
      <c r="F270" s="11"/>
      <c r="G270" s="17" t="s">
        <v>779</v>
      </c>
    </row>
    <row r="271" s="1" customFormat="1" ht="33.75" spans="1:7">
      <c r="A271" s="10">
        <v>268</v>
      </c>
      <c r="B271" s="11" t="s">
        <v>780</v>
      </c>
      <c r="C271" s="11" t="s">
        <v>36</v>
      </c>
      <c r="D271" s="13" t="s">
        <v>781</v>
      </c>
      <c r="E271" s="11"/>
      <c r="F271" s="11"/>
      <c r="G271" s="17" t="s">
        <v>779</v>
      </c>
    </row>
    <row r="272" ht="67.5" spans="1:7">
      <c r="A272" s="10">
        <v>269</v>
      </c>
      <c r="B272" s="11" t="s">
        <v>782</v>
      </c>
      <c r="C272" s="11" t="s">
        <v>36</v>
      </c>
      <c r="D272" s="13" t="s">
        <v>783</v>
      </c>
      <c r="E272" s="11" t="s">
        <v>784</v>
      </c>
      <c r="F272" s="11" t="s">
        <v>785</v>
      </c>
      <c r="G272" s="11" t="s">
        <v>786</v>
      </c>
    </row>
    <row r="273" ht="78.75" spans="1:7">
      <c r="A273" s="10">
        <v>270</v>
      </c>
      <c r="B273" s="11" t="s">
        <v>787</v>
      </c>
      <c r="C273" s="11" t="s">
        <v>36</v>
      </c>
      <c r="D273" s="13" t="s">
        <v>788</v>
      </c>
      <c r="E273" s="11" t="s">
        <v>784</v>
      </c>
      <c r="F273" s="11" t="s">
        <v>785</v>
      </c>
      <c r="G273" s="11" t="s">
        <v>786</v>
      </c>
    </row>
    <row r="274" ht="78.75" spans="1:7">
      <c r="A274" s="10">
        <v>271</v>
      </c>
      <c r="B274" s="11" t="s">
        <v>789</v>
      </c>
      <c r="C274" s="11" t="s">
        <v>36</v>
      </c>
      <c r="D274" s="13" t="s">
        <v>790</v>
      </c>
      <c r="E274" s="11" t="s">
        <v>784</v>
      </c>
      <c r="F274" s="11" t="s">
        <v>785</v>
      </c>
      <c r="G274" s="11" t="s">
        <v>786</v>
      </c>
    </row>
    <row r="275" ht="78.75" spans="1:7">
      <c r="A275" s="10">
        <v>272</v>
      </c>
      <c r="B275" s="11" t="s">
        <v>791</v>
      </c>
      <c r="C275" s="11" t="s">
        <v>36</v>
      </c>
      <c r="D275" s="13" t="s">
        <v>792</v>
      </c>
      <c r="E275" s="11" t="s">
        <v>784</v>
      </c>
      <c r="F275" s="11" t="s">
        <v>785</v>
      </c>
      <c r="G275" s="11" t="s">
        <v>786</v>
      </c>
    </row>
    <row r="276" ht="56.25" spans="1:7">
      <c r="A276" s="10">
        <v>273</v>
      </c>
      <c r="B276" s="11" t="s">
        <v>793</v>
      </c>
      <c r="C276" s="11" t="s">
        <v>36</v>
      </c>
      <c r="D276" s="13" t="s">
        <v>794</v>
      </c>
      <c r="E276" s="11" t="s">
        <v>784</v>
      </c>
      <c r="F276" s="11" t="s">
        <v>785</v>
      </c>
      <c r="G276" s="11" t="s">
        <v>786</v>
      </c>
    </row>
    <row r="277" ht="67.5" spans="1:7">
      <c r="A277" s="10">
        <v>274</v>
      </c>
      <c r="B277" s="11" t="s">
        <v>795</v>
      </c>
      <c r="C277" s="11" t="s">
        <v>36</v>
      </c>
      <c r="D277" s="13" t="s">
        <v>796</v>
      </c>
      <c r="E277" s="11" t="s">
        <v>784</v>
      </c>
      <c r="F277" s="11" t="s">
        <v>785</v>
      </c>
      <c r="G277" s="11" t="s">
        <v>786</v>
      </c>
    </row>
    <row r="278" ht="56.25" spans="1:7">
      <c r="A278" s="10">
        <v>275</v>
      </c>
      <c r="B278" s="11" t="s">
        <v>797</v>
      </c>
      <c r="C278" s="11" t="s">
        <v>36</v>
      </c>
      <c r="D278" s="13" t="s">
        <v>798</v>
      </c>
      <c r="E278" s="11" t="s">
        <v>784</v>
      </c>
      <c r="F278" s="11" t="s">
        <v>785</v>
      </c>
      <c r="G278" s="11" t="s">
        <v>786</v>
      </c>
    </row>
    <row r="279" ht="56.25" spans="1:7">
      <c r="A279" s="10">
        <v>276</v>
      </c>
      <c r="B279" s="11" t="s">
        <v>799</v>
      </c>
      <c r="C279" s="11" t="s">
        <v>36</v>
      </c>
      <c r="D279" s="13" t="s">
        <v>800</v>
      </c>
      <c r="E279" s="11" t="s">
        <v>784</v>
      </c>
      <c r="F279" s="11" t="s">
        <v>785</v>
      </c>
      <c r="G279" s="11" t="s">
        <v>786</v>
      </c>
    </row>
    <row r="280" ht="67.5" spans="1:7">
      <c r="A280" s="10">
        <v>277</v>
      </c>
      <c r="B280" s="11" t="s">
        <v>801</v>
      </c>
      <c r="C280" s="11" t="s">
        <v>36</v>
      </c>
      <c r="D280" s="13" t="s">
        <v>802</v>
      </c>
      <c r="E280" s="11" t="s">
        <v>784</v>
      </c>
      <c r="F280" s="11" t="s">
        <v>785</v>
      </c>
      <c r="G280" s="11" t="s">
        <v>786</v>
      </c>
    </row>
    <row r="281" ht="56.25" spans="1:7">
      <c r="A281" s="10">
        <v>278</v>
      </c>
      <c r="B281" s="11" t="s">
        <v>803</v>
      </c>
      <c r="C281" s="11" t="s">
        <v>36</v>
      </c>
      <c r="D281" s="13" t="s">
        <v>804</v>
      </c>
      <c r="E281" s="11" t="s">
        <v>784</v>
      </c>
      <c r="F281" s="11" t="s">
        <v>785</v>
      </c>
      <c r="G281" s="11" t="s">
        <v>786</v>
      </c>
    </row>
    <row r="282" ht="67.5" spans="1:7">
      <c r="A282" s="10">
        <v>279</v>
      </c>
      <c r="B282" s="11" t="s">
        <v>805</v>
      </c>
      <c r="C282" s="11"/>
      <c r="D282" s="13" t="s">
        <v>806</v>
      </c>
      <c r="E282" s="11" t="s">
        <v>784</v>
      </c>
      <c r="F282" s="11" t="s">
        <v>785</v>
      </c>
      <c r="G282" s="11" t="s">
        <v>786</v>
      </c>
    </row>
    <row r="283" ht="56.25" spans="1:7">
      <c r="A283" s="10">
        <v>280</v>
      </c>
      <c r="B283" s="11" t="s">
        <v>807</v>
      </c>
      <c r="C283" s="11" t="s">
        <v>36</v>
      </c>
      <c r="D283" s="13" t="s">
        <v>808</v>
      </c>
      <c r="E283" s="11" t="s">
        <v>784</v>
      </c>
      <c r="F283" s="11" t="s">
        <v>785</v>
      </c>
      <c r="G283" s="11" t="s">
        <v>786</v>
      </c>
    </row>
    <row r="284" ht="67.5" spans="1:7">
      <c r="A284" s="10">
        <v>281</v>
      </c>
      <c r="B284" s="11" t="s">
        <v>809</v>
      </c>
      <c r="C284" s="11" t="s">
        <v>36</v>
      </c>
      <c r="D284" s="13" t="s">
        <v>810</v>
      </c>
      <c r="E284" s="11" t="s">
        <v>784</v>
      </c>
      <c r="F284" s="11" t="s">
        <v>785</v>
      </c>
      <c r="G284" s="11" t="s">
        <v>786</v>
      </c>
    </row>
    <row r="285" ht="45" spans="1:7">
      <c r="A285" s="10">
        <v>282</v>
      </c>
      <c r="B285" s="11" t="s">
        <v>811</v>
      </c>
      <c r="C285" s="11" t="s">
        <v>10</v>
      </c>
      <c r="D285" s="13" t="s">
        <v>812</v>
      </c>
      <c r="E285" s="11"/>
      <c r="F285" s="11"/>
      <c r="G285" s="11" t="s">
        <v>813</v>
      </c>
    </row>
    <row r="286" ht="56.25" spans="1:7">
      <c r="A286" s="10">
        <v>283</v>
      </c>
      <c r="B286" s="11" t="s">
        <v>814</v>
      </c>
      <c r="C286" s="11" t="s">
        <v>10</v>
      </c>
      <c r="D286" s="13" t="s">
        <v>815</v>
      </c>
      <c r="E286" s="11"/>
      <c r="F286" s="11"/>
      <c r="G286" s="11" t="s">
        <v>816</v>
      </c>
    </row>
    <row r="287" ht="56.25" spans="1:7">
      <c r="A287" s="10">
        <v>284</v>
      </c>
      <c r="B287" s="11" t="s">
        <v>817</v>
      </c>
      <c r="C287" s="11" t="s">
        <v>10</v>
      </c>
      <c r="D287" s="13" t="s">
        <v>818</v>
      </c>
      <c r="E287" s="11"/>
      <c r="F287" s="11"/>
      <c r="G287" s="11" t="s">
        <v>819</v>
      </c>
    </row>
    <row r="288" ht="45" spans="1:7">
      <c r="A288" s="10">
        <v>285</v>
      </c>
      <c r="B288" s="11" t="s">
        <v>820</v>
      </c>
      <c r="C288" s="11" t="s">
        <v>10</v>
      </c>
      <c r="D288" s="13" t="s">
        <v>821</v>
      </c>
      <c r="E288" s="11"/>
      <c r="F288" s="11"/>
      <c r="G288" s="11" t="s">
        <v>822</v>
      </c>
    </row>
    <row r="289" ht="45" spans="1:7">
      <c r="A289" s="10">
        <v>286</v>
      </c>
      <c r="B289" s="11" t="s">
        <v>823</v>
      </c>
      <c r="C289" s="11" t="s">
        <v>10</v>
      </c>
      <c r="D289" s="13" t="s">
        <v>824</v>
      </c>
      <c r="E289" s="11"/>
      <c r="F289" s="11"/>
      <c r="G289" s="11" t="s">
        <v>822</v>
      </c>
    </row>
    <row r="290" ht="45" spans="1:7">
      <c r="A290" s="10">
        <v>287</v>
      </c>
      <c r="B290" s="11" t="s">
        <v>825</v>
      </c>
      <c r="C290" s="11" t="s">
        <v>10</v>
      </c>
      <c r="D290" s="13" t="s">
        <v>826</v>
      </c>
      <c r="E290" s="11"/>
      <c r="F290" s="11"/>
      <c r="G290" s="11" t="s">
        <v>827</v>
      </c>
    </row>
    <row r="291" ht="67.5" spans="1:7">
      <c r="A291" s="10">
        <v>288</v>
      </c>
      <c r="B291" s="11" t="s">
        <v>828</v>
      </c>
      <c r="C291" s="11" t="s">
        <v>36</v>
      </c>
      <c r="D291" s="13" t="s">
        <v>829</v>
      </c>
      <c r="E291" s="11" t="s">
        <v>784</v>
      </c>
      <c r="F291" s="11" t="s">
        <v>785</v>
      </c>
      <c r="G291" s="11" t="s">
        <v>830</v>
      </c>
    </row>
    <row r="292" ht="67.5" spans="1:7">
      <c r="A292" s="10">
        <v>289</v>
      </c>
      <c r="B292" s="11" t="s">
        <v>831</v>
      </c>
      <c r="C292" s="11" t="s">
        <v>36</v>
      </c>
      <c r="D292" s="13" t="s">
        <v>832</v>
      </c>
      <c r="E292" s="11" t="s">
        <v>784</v>
      </c>
      <c r="F292" s="11" t="s">
        <v>785</v>
      </c>
      <c r="G292" s="11" t="s">
        <v>833</v>
      </c>
    </row>
    <row r="293" ht="56.25" spans="1:7">
      <c r="A293" s="10">
        <v>290</v>
      </c>
      <c r="B293" s="11" t="s">
        <v>834</v>
      </c>
      <c r="C293" s="11" t="s">
        <v>36</v>
      </c>
      <c r="D293" s="13" t="s">
        <v>835</v>
      </c>
      <c r="E293" s="11" t="s">
        <v>784</v>
      </c>
      <c r="F293" s="11" t="s">
        <v>785</v>
      </c>
      <c r="G293" s="11" t="s">
        <v>833</v>
      </c>
    </row>
    <row r="294" ht="67.5" spans="1:7">
      <c r="A294" s="10">
        <v>291</v>
      </c>
      <c r="B294" s="11" t="s">
        <v>836</v>
      </c>
      <c r="C294" s="11" t="s">
        <v>36</v>
      </c>
      <c r="D294" s="13" t="s">
        <v>837</v>
      </c>
      <c r="E294" s="11"/>
      <c r="F294" s="11"/>
      <c r="G294" s="11" t="s">
        <v>838</v>
      </c>
    </row>
    <row r="295" ht="45" spans="1:7">
      <c r="A295" s="10">
        <v>292</v>
      </c>
      <c r="B295" s="11" t="s">
        <v>839</v>
      </c>
      <c r="C295" s="11" t="s">
        <v>10</v>
      </c>
      <c r="D295" s="13" t="s">
        <v>840</v>
      </c>
      <c r="E295" s="11"/>
      <c r="F295" s="11"/>
      <c r="G295" s="11" t="s">
        <v>841</v>
      </c>
    </row>
    <row r="296" ht="56.25" spans="1:7">
      <c r="A296" s="10">
        <v>293</v>
      </c>
      <c r="B296" s="11" t="s">
        <v>842</v>
      </c>
      <c r="C296" s="11" t="s">
        <v>10</v>
      </c>
      <c r="D296" s="13" t="s">
        <v>843</v>
      </c>
      <c r="E296" s="11"/>
      <c r="F296" s="11"/>
      <c r="G296" s="11" t="s">
        <v>844</v>
      </c>
    </row>
    <row r="297" ht="45" spans="1:7">
      <c r="A297" s="10">
        <v>294</v>
      </c>
      <c r="B297" s="11" t="s">
        <v>845</v>
      </c>
      <c r="C297" s="11" t="s">
        <v>10</v>
      </c>
      <c r="D297" s="13" t="s">
        <v>846</v>
      </c>
      <c r="E297" s="11"/>
      <c r="F297" s="11"/>
      <c r="G297" s="11" t="s">
        <v>844</v>
      </c>
    </row>
    <row r="298" s="1" customFormat="1" ht="45" spans="1:7">
      <c r="A298" s="10">
        <v>295</v>
      </c>
      <c r="B298" s="11" t="s">
        <v>847</v>
      </c>
      <c r="C298" s="11" t="s">
        <v>10</v>
      </c>
      <c r="D298" s="13" t="s">
        <v>848</v>
      </c>
      <c r="E298" s="11"/>
      <c r="F298" s="11"/>
      <c r="G298" s="11" t="s">
        <v>849</v>
      </c>
    </row>
    <row r="299" s="2" customFormat="1" ht="45" spans="1:7">
      <c r="A299" s="10">
        <v>296</v>
      </c>
      <c r="B299" s="11" t="s">
        <v>850</v>
      </c>
      <c r="C299" s="11" t="s">
        <v>10</v>
      </c>
      <c r="D299" s="13" t="s">
        <v>851</v>
      </c>
      <c r="E299" s="11"/>
      <c r="F299" s="11"/>
      <c r="G299" s="11" t="s">
        <v>852</v>
      </c>
    </row>
    <row r="300" ht="45" spans="1:7">
      <c r="A300" s="10">
        <v>297</v>
      </c>
      <c r="B300" s="11" t="s">
        <v>853</v>
      </c>
      <c r="C300" s="11" t="s">
        <v>10</v>
      </c>
      <c r="D300" s="13" t="s">
        <v>854</v>
      </c>
      <c r="E300" s="11"/>
      <c r="F300" s="11"/>
      <c r="G300" s="11" t="s">
        <v>855</v>
      </c>
    </row>
    <row r="301" ht="56.25" spans="1:7">
      <c r="A301" s="10">
        <v>298</v>
      </c>
      <c r="B301" s="11" t="s">
        <v>856</v>
      </c>
      <c r="C301" s="11" t="s">
        <v>10</v>
      </c>
      <c r="D301" s="13" t="s">
        <v>857</v>
      </c>
      <c r="E301" s="11"/>
      <c r="F301" s="11"/>
      <c r="G301" s="11" t="s">
        <v>858</v>
      </c>
    </row>
    <row r="302" ht="56.25" spans="1:7">
      <c r="A302" s="10">
        <v>299</v>
      </c>
      <c r="B302" s="11" t="s">
        <v>859</v>
      </c>
      <c r="C302" s="11" t="s">
        <v>10</v>
      </c>
      <c r="D302" s="13" t="s">
        <v>860</v>
      </c>
      <c r="E302" s="11"/>
      <c r="F302" s="11"/>
      <c r="G302" s="11" t="s">
        <v>861</v>
      </c>
    </row>
    <row r="303" s="1" customFormat="1" ht="101.25" spans="1:7">
      <c r="A303" s="10">
        <v>300</v>
      </c>
      <c r="B303" s="11" t="s">
        <v>862</v>
      </c>
      <c r="C303" s="11" t="s">
        <v>10</v>
      </c>
      <c r="D303" s="13" t="s">
        <v>863</v>
      </c>
      <c r="E303" s="11"/>
      <c r="F303" s="11"/>
      <c r="G303" s="11" t="s">
        <v>864</v>
      </c>
    </row>
    <row r="304" ht="45" spans="1:7">
      <c r="A304" s="10">
        <v>301</v>
      </c>
      <c r="B304" s="11" t="s">
        <v>865</v>
      </c>
      <c r="C304" s="11" t="s">
        <v>10</v>
      </c>
      <c r="D304" s="13" t="s">
        <v>866</v>
      </c>
      <c r="E304" s="11"/>
      <c r="F304" s="11"/>
      <c r="G304" s="11" t="s">
        <v>867</v>
      </c>
    </row>
    <row r="305" ht="56.25" spans="1:7">
      <c r="A305" s="10">
        <v>302</v>
      </c>
      <c r="B305" s="11" t="s">
        <v>868</v>
      </c>
      <c r="C305" s="11" t="s">
        <v>10</v>
      </c>
      <c r="D305" s="13" t="s">
        <v>869</v>
      </c>
      <c r="E305" s="11"/>
      <c r="F305" s="11"/>
      <c r="G305" s="11" t="s">
        <v>870</v>
      </c>
    </row>
    <row r="306" ht="78.75" spans="1:7">
      <c r="A306" s="10">
        <v>303</v>
      </c>
      <c r="B306" s="11" t="s">
        <v>871</v>
      </c>
      <c r="C306" s="11" t="s">
        <v>36</v>
      </c>
      <c r="D306" s="13" t="s">
        <v>872</v>
      </c>
      <c r="E306" s="11" t="s">
        <v>784</v>
      </c>
      <c r="F306" s="11"/>
      <c r="G306" s="11" t="s">
        <v>873</v>
      </c>
    </row>
    <row r="307" s="1" customFormat="1" ht="78.75" spans="1:7">
      <c r="A307" s="10">
        <v>304</v>
      </c>
      <c r="B307" s="11" t="s">
        <v>874</v>
      </c>
      <c r="C307" s="11" t="s">
        <v>36</v>
      </c>
      <c r="D307" s="13" t="s">
        <v>875</v>
      </c>
      <c r="E307" s="11" t="s">
        <v>784</v>
      </c>
      <c r="F307" s="11"/>
      <c r="G307" s="11" t="s">
        <v>876</v>
      </c>
    </row>
    <row r="308" ht="101.25" spans="1:7">
      <c r="A308" s="10">
        <v>305</v>
      </c>
      <c r="B308" s="11" t="s">
        <v>877</v>
      </c>
      <c r="C308" s="11" t="s">
        <v>36</v>
      </c>
      <c r="D308" s="13" t="s">
        <v>878</v>
      </c>
      <c r="E308" s="11" t="s">
        <v>879</v>
      </c>
      <c r="F308" s="11"/>
      <c r="G308" s="11" t="s">
        <v>880</v>
      </c>
    </row>
    <row r="309" s="1" customFormat="1" ht="56.25" spans="1:7">
      <c r="A309" s="10">
        <v>306</v>
      </c>
      <c r="B309" s="11" t="s">
        <v>881</v>
      </c>
      <c r="C309" s="11" t="s">
        <v>10</v>
      </c>
      <c r="D309" s="13" t="s">
        <v>882</v>
      </c>
      <c r="E309" s="11"/>
      <c r="F309" s="11"/>
      <c r="G309" s="11" t="s">
        <v>883</v>
      </c>
    </row>
    <row r="310" s="1" customFormat="1" ht="56.25" spans="1:7">
      <c r="A310" s="10">
        <v>307</v>
      </c>
      <c r="B310" s="11" t="s">
        <v>884</v>
      </c>
      <c r="C310" s="11" t="s">
        <v>10</v>
      </c>
      <c r="D310" s="13" t="s">
        <v>885</v>
      </c>
      <c r="E310" s="11"/>
      <c r="F310" s="11"/>
      <c r="G310" s="11" t="s">
        <v>886</v>
      </c>
    </row>
    <row r="311" ht="139" customHeight="1" spans="1:7">
      <c r="A311" s="10">
        <v>308</v>
      </c>
      <c r="B311" s="15" t="s">
        <v>887</v>
      </c>
      <c r="C311" s="11" t="s">
        <v>10</v>
      </c>
      <c r="D311" s="16" t="s">
        <v>888</v>
      </c>
      <c r="E311" s="15" t="s">
        <v>513</v>
      </c>
      <c r="F311" s="15" t="s">
        <v>889</v>
      </c>
      <c r="G311" s="15" t="s">
        <v>890</v>
      </c>
    </row>
    <row r="312" ht="139" customHeight="1" spans="1:7">
      <c r="A312" s="10">
        <v>309</v>
      </c>
      <c r="B312" s="15" t="s">
        <v>891</v>
      </c>
      <c r="C312" s="11" t="s">
        <v>10</v>
      </c>
      <c r="D312" s="16" t="s">
        <v>892</v>
      </c>
      <c r="E312" s="15" t="s">
        <v>513</v>
      </c>
      <c r="F312" s="15"/>
      <c r="G312" s="15" t="s">
        <v>893</v>
      </c>
    </row>
    <row r="313" s="1" customFormat="1" ht="139" customHeight="1" spans="1:7">
      <c r="A313" s="10">
        <v>310</v>
      </c>
      <c r="B313" s="15" t="s">
        <v>894</v>
      </c>
      <c r="C313" s="11" t="s">
        <v>36</v>
      </c>
      <c r="D313" s="16" t="s">
        <v>895</v>
      </c>
      <c r="E313" s="15" t="s">
        <v>513</v>
      </c>
      <c r="F313" s="15" t="s">
        <v>889</v>
      </c>
      <c r="G313" s="15" t="s">
        <v>896</v>
      </c>
    </row>
    <row r="314" ht="225" spans="1:7">
      <c r="A314" s="10">
        <v>311</v>
      </c>
      <c r="B314" s="11" t="s">
        <v>897</v>
      </c>
      <c r="C314" s="11" t="s">
        <v>36</v>
      </c>
      <c r="D314" s="13" t="s">
        <v>898</v>
      </c>
      <c r="E314" s="13" t="s">
        <v>898</v>
      </c>
      <c r="F314" s="13" t="s">
        <v>898</v>
      </c>
      <c r="G314" s="11" t="s">
        <v>899</v>
      </c>
    </row>
    <row r="315" ht="45" spans="1:7">
      <c r="A315" s="10">
        <v>312</v>
      </c>
      <c r="B315" s="11" t="s">
        <v>900</v>
      </c>
      <c r="C315" s="11" t="s">
        <v>36</v>
      </c>
      <c r="D315" s="13" t="s">
        <v>901</v>
      </c>
      <c r="E315" s="11"/>
      <c r="F315" s="11"/>
      <c r="G315" s="11" t="s">
        <v>902</v>
      </c>
    </row>
    <row r="316" s="1" customFormat="1" ht="45" spans="1:7">
      <c r="A316" s="10">
        <v>313</v>
      </c>
      <c r="B316" s="11" t="s">
        <v>903</v>
      </c>
      <c r="C316" s="11" t="s">
        <v>36</v>
      </c>
      <c r="D316" s="13" t="s">
        <v>904</v>
      </c>
      <c r="E316" s="11"/>
      <c r="F316" s="11"/>
      <c r="G316" s="11" t="s">
        <v>905</v>
      </c>
    </row>
    <row r="317" ht="45" spans="1:7">
      <c r="A317" s="10">
        <v>314</v>
      </c>
      <c r="B317" s="11" t="s">
        <v>906</v>
      </c>
      <c r="C317" s="11" t="s">
        <v>10</v>
      </c>
      <c r="D317" s="13" t="s">
        <v>907</v>
      </c>
      <c r="E317" s="11"/>
      <c r="F317" s="11"/>
      <c r="G317" s="11" t="s">
        <v>908</v>
      </c>
    </row>
    <row r="318" ht="56.25" spans="1:7">
      <c r="A318" s="10">
        <v>315</v>
      </c>
      <c r="B318" s="11" t="s">
        <v>909</v>
      </c>
      <c r="C318" s="11" t="s">
        <v>10</v>
      </c>
      <c r="D318" s="13" t="s">
        <v>910</v>
      </c>
      <c r="E318" s="11"/>
      <c r="F318" s="11"/>
      <c r="G318" s="11" t="s">
        <v>911</v>
      </c>
    </row>
    <row r="319" ht="67.5" spans="1:7">
      <c r="A319" s="10">
        <v>316</v>
      </c>
      <c r="B319" s="11" t="s">
        <v>912</v>
      </c>
      <c r="C319" s="11" t="s">
        <v>10</v>
      </c>
      <c r="D319" s="13" t="s">
        <v>913</v>
      </c>
      <c r="E319" s="11"/>
      <c r="F319" s="11"/>
      <c r="G319" s="11" t="s">
        <v>914</v>
      </c>
    </row>
    <row r="320" ht="56.25" spans="1:7">
      <c r="A320" s="10">
        <v>317</v>
      </c>
      <c r="B320" s="11" t="s">
        <v>915</v>
      </c>
      <c r="C320" s="11" t="s">
        <v>10</v>
      </c>
      <c r="D320" s="13" t="s">
        <v>916</v>
      </c>
      <c r="E320" s="11"/>
      <c r="F320" s="11"/>
      <c r="G320" s="11" t="s">
        <v>914</v>
      </c>
    </row>
    <row r="321" ht="45" spans="1:7">
      <c r="A321" s="10">
        <v>318</v>
      </c>
      <c r="B321" s="11" t="s">
        <v>917</v>
      </c>
      <c r="C321" s="11" t="s">
        <v>10</v>
      </c>
      <c r="D321" s="13" t="s">
        <v>918</v>
      </c>
      <c r="E321" s="11"/>
      <c r="F321" s="11"/>
      <c r="G321" s="11" t="s">
        <v>914</v>
      </c>
    </row>
    <row r="322" ht="56.25" spans="1:7">
      <c r="A322" s="10">
        <v>319</v>
      </c>
      <c r="B322" s="11" t="s">
        <v>919</v>
      </c>
      <c r="C322" s="11" t="s">
        <v>10</v>
      </c>
      <c r="D322" s="13" t="s">
        <v>920</v>
      </c>
      <c r="E322" s="11"/>
      <c r="F322" s="11"/>
      <c r="G322" s="11" t="s">
        <v>921</v>
      </c>
    </row>
    <row r="323" s="1" customFormat="1" ht="45" spans="1:7">
      <c r="A323" s="10">
        <v>320</v>
      </c>
      <c r="B323" s="11" t="s">
        <v>922</v>
      </c>
      <c r="C323" s="11" t="s">
        <v>36</v>
      </c>
      <c r="D323" s="13" t="s">
        <v>923</v>
      </c>
      <c r="E323" s="11"/>
      <c r="F323" s="11"/>
      <c r="G323" s="11" t="s">
        <v>924</v>
      </c>
    </row>
    <row r="324" ht="33.75" spans="1:7">
      <c r="A324" s="10">
        <v>321</v>
      </c>
      <c r="B324" s="11" t="s">
        <v>925</v>
      </c>
      <c r="C324" s="11" t="s">
        <v>36</v>
      </c>
      <c r="D324" s="13" t="s">
        <v>926</v>
      </c>
      <c r="E324" s="11"/>
      <c r="F324" s="11"/>
      <c r="G324" s="11" t="s">
        <v>927</v>
      </c>
    </row>
    <row r="325" ht="45" spans="1:7">
      <c r="A325" s="10">
        <v>322</v>
      </c>
      <c r="B325" s="11" t="s">
        <v>928</v>
      </c>
      <c r="C325" s="11" t="s">
        <v>10</v>
      </c>
      <c r="D325" s="13" t="s">
        <v>929</v>
      </c>
      <c r="E325" s="11"/>
      <c r="F325" s="11"/>
      <c r="G325" s="11" t="s">
        <v>930</v>
      </c>
    </row>
    <row r="326" ht="45" spans="1:7">
      <c r="A326" s="10">
        <v>323</v>
      </c>
      <c r="B326" s="11" t="s">
        <v>931</v>
      </c>
      <c r="C326" s="11" t="s">
        <v>10</v>
      </c>
      <c r="D326" s="13" t="s">
        <v>932</v>
      </c>
      <c r="E326" s="11"/>
      <c r="F326" s="11"/>
      <c r="G326" s="11" t="s">
        <v>933</v>
      </c>
    </row>
    <row r="327" s="1" customFormat="1" ht="56.25" spans="1:7">
      <c r="A327" s="10">
        <v>324</v>
      </c>
      <c r="B327" s="11" t="s">
        <v>934</v>
      </c>
      <c r="C327" s="11" t="s">
        <v>36</v>
      </c>
      <c r="D327" s="13" t="s">
        <v>935</v>
      </c>
      <c r="E327" s="11"/>
      <c r="F327" s="11"/>
      <c r="G327" s="11" t="s">
        <v>936</v>
      </c>
    </row>
    <row r="328" ht="90" spans="1:7">
      <c r="A328" s="10">
        <v>325</v>
      </c>
      <c r="B328" s="11" t="s">
        <v>937</v>
      </c>
      <c r="C328" s="11" t="s">
        <v>10</v>
      </c>
      <c r="D328" s="13" t="s">
        <v>938</v>
      </c>
      <c r="E328" s="11"/>
      <c r="F328" s="11"/>
      <c r="G328" s="11" t="s">
        <v>939</v>
      </c>
    </row>
    <row r="329" ht="56.25" spans="1:7">
      <c r="A329" s="10">
        <v>326</v>
      </c>
      <c r="B329" s="11" t="s">
        <v>940</v>
      </c>
      <c r="C329" s="11" t="s">
        <v>36</v>
      </c>
      <c r="D329" s="13" t="s">
        <v>941</v>
      </c>
      <c r="E329" s="11"/>
      <c r="F329" s="11"/>
      <c r="G329" s="11" t="s">
        <v>942</v>
      </c>
    </row>
    <row r="330" s="1" customFormat="1" ht="67.5" spans="1:7">
      <c r="A330" s="10">
        <v>327</v>
      </c>
      <c r="B330" s="11" t="s">
        <v>943</v>
      </c>
      <c r="C330" s="11" t="s">
        <v>36</v>
      </c>
      <c r="D330" s="13" t="s">
        <v>944</v>
      </c>
      <c r="E330" s="11"/>
      <c r="F330" s="11"/>
      <c r="G330" s="11" t="s">
        <v>945</v>
      </c>
    </row>
    <row r="331" ht="56.25" spans="1:7">
      <c r="A331" s="10">
        <v>328</v>
      </c>
      <c r="B331" s="11" t="s">
        <v>946</v>
      </c>
      <c r="C331" s="11" t="s">
        <v>36</v>
      </c>
      <c r="D331" s="13" t="s">
        <v>947</v>
      </c>
      <c r="E331" s="11" t="s">
        <v>948</v>
      </c>
      <c r="F331" s="11"/>
      <c r="G331" s="11" t="s">
        <v>949</v>
      </c>
    </row>
    <row r="332" ht="33.75" spans="1:7">
      <c r="A332" s="10">
        <v>329</v>
      </c>
      <c r="B332" s="11" t="s">
        <v>950</v>
      </c>
      <c r="C332" s="11" t="s">
        <v>36</v>
      </c>
      <c r="D332" s="13" t="s">
        <v>951</v>
      </c>
      <c r="E332" s="11"/>
      <c r="F332" s="11"/>
      <c r="G332" s="11" t="s">
        <v>952</v>
      </c>
    </row>
    <row r="333" ht="67.5" spans="1:7">
      <c r="A333" s="10">
        <v>330</v>
      </c>
      <c r="B333" s="11" t="s">
        <v>953</v>
      </c>
      <c r="C333" s="11" t="s">
        <v>36</v>
      </c>
      <c r="D333" s="13" t="s">
        <v>954</v>
      </c>
      <c r="E333" s="11"/>
      <c r="F333" s="11"/>
      <c r="G333" s="11" t="s">
        <v>955</v>
      </c>
    </row>
    <row r="334" ht="45" spans="1:7">
      <c r="A334" s="10">
        <v>331</v>
      </c>
      <c r="B334" s="11" t="s">
        <v>956</v>
      </c>
      <c r="C334" s="11" t="s">
        <v>36</v>
      </c>
      <c r="D334" s="13" t="s">
        <v>957</v>
      </c>
      <c r="E334" s="11"/>
      <c r="F334" s="11"/>
      <c r="G334" s="11" t="s">
        <v>958</v>
      </c>
    </row>
    <row r="335" s="1" customFormat="1" ht="45" spans="1:7">
      <c r="A335" s="10">
        <v>332</v>
      </c>
      <c r="B335" s="11" t="s">
        <v>959</v>
      </c>
      <c r="C335" s="11" t="s">
        <v>36</v>
      </c>
      <c r="D335" s="13" t="s">
        <v>960</v>
      </c>
      <c r="E335" s="11"/>
      <c r="F335" s="11"/>
      <c r="G335" s="11" t="s">
        <v>961</v>
      </c>
    </row>
    <row r="336" s="1" customFormat="1" ht="101.25" spans="1:7">
      <c r="A336" s="10">
        <v>333</v>
      </c>
      <c r="B336" s="18" t="s">
        <v>962</v>
      </c>
      <c r="C336" s="11" t="s">
        <v>10</v>
      </c>
      <c r="D336" s="19" t="s">
        <v>963</v>
      </c>
      <c r="E336" s="18"/>
      <c r="F336" s="18"/>
      <c r="G336" s="18" t="s">
        <v>964</v>
      </c>
    </row>
    <row r="337" ht="45" spans="1:7">
      <c r="A337" s="10">
        <v>334</v>
      </c>
      <c r="B337" s="15" t="s">
        <v>965</v>
      </c>
      <c r="C337" s="11" t="s">
        <v>10</v>
      </c>
      <c r="D337" s="16" t="s">
        <v>966</v>
      </c>
      <c r="E337" s="15" t="s">
        <v>967</v>
      </c>
      <c r="F337" s="15"/>
      <c r="G337" s="15" t="s">
        <v>968</v>
      </c>
    </row>
    <row r="338" ht="45" spans="1:7">
      <c r="A338" s="10">
        <v>335</v>
      </c>
      <c r="B338" s="18" t="s">
        <v>969</v>
      </c>
      <c r="C338" s="11" t="s">
        <v>10</v>
      </c>
      <c r="D338" s="19" t="s">
        <v>970</v>
      </c>
      <c r="E338" s="15" t="s">
        <v>967</v>
      </c>
      <c r="F338" s="18"/>
      <c r="G338" s="15" t="s">
        <v>971</v>
      </c>
    </row>
    <row r="339" ht="45" spans="1:7">
      <c r="A339" s="10">
        <v>336</v>
      </c>
      <c r="B339" s="18" t="s">
        <v>972</v>
      </c>
      <c r="C339" s="11" t="s">
        <v>10</v>
      </c>
      <c r="D339" s="19" t="s">
        <v>973</v>
      </c>
      <c r="E339" s="15" t="s">
        <v>967</v>
      </c>
      <c r="F339" s="18"/>
      <c r="G339" s="15" t="s">
        <v>971</v>
      </c>
    </row>
    <row r="340" ht="45" spans="1:7">
      <c r="A340" s="10">
        <v>337</v>
      </c>
      <c r="B340" s="18" t="s">
        <v>974</v>
      </c>
      <c r="C340" s="11" t="s">
        <v>10</v>
      </c>
      <c r="D340" s="19" t="s">
        <v>975</v>
      </c>
      <c r="E340" s="18" t="s">
        <v>967</v>
      </c>
      <c r="F340" s="18"/>
      <c r="G340" s="18" t="s">
        <v>976</v>
      </c>
    </row>
    <row r="341" ht="45" spans="1:7">
      <c r="A341" s="10">
        <v>338</v>
      </c>
      <c r="B341" s="18" t="s">
        <v>977</v>
      </c>
      <c r="C341" s="11" t="s">
        <v>10</v>
      </c>
      <c r="D341" s="19" t="s">
        <v>978</v>
      </c>
      <c r="E341" s="18" t="s">
        <v>967</v>
      </c>
      <c r="F341" s="18"/>
      <c r="G341" s="18" t="s">
        <v>979</v>
      </c>
    </row>
    <row r="342" s="2" customFormat="1" ht="45" spans="1:7">
      <c r="A342" s="10">
        <v>339</v>
      </c>
      <c r="B342" s="18" t="s">
        <v>980</v>
      </c>
      <c r="C342" s="11" t="s">
        <v>10</v>
      </c>
      <c r="D342" s="19" t="s">
        <v>981</v>
      </c>
      <c r="E342" s="15" t="s">
        <v>967</v>
      </c>
      <c r="F342" s="18"/>
      <c r="G342" s="15" t="s">
        <v>982</v>
      </c>
    </row>
    <row r="343" ht="45" spans="1:7">
      <c r="A343" s="10">
        <v>340</v>
      </c>
      <c r="B343" s="18" t="s">
        <v>983</v>
      </c>
      <c r="C343" s="11" t="s">
        <v>10</v>
      </c>
      <c r="D343" s="19" t="s">
        <v>984</v>
      </c>
      <c r="E343" s="15" t="s">
        <v>967</v>
      </c>
      <c r="F343" s="18"/>
      <c r="G343" s="15" t="s">
        <v>982</v>
      </c>
    </row>
    <row r="344" ht="45" spans="1:7">
      <c r="A344" s="10">
        <v>341</v>
      </c>
      <c r="B344" s="18" t="s">
        <v>985</v>
      </c>
      <c r="C344" s="11" t="s">
        <v>10</v>
      </c>
      <c r="D344" s="19" t="s">
        <v>986</v>
      </c>
      <c r="E344" s="18" t="s">
        <v>948</v>
      </c>
      <c r="F344" s="18"/>
      <c r="G344" s="18" t="s">
        <v>987</v>
      </c>
    </row>
    <row r="345" ht="56.25" spans="1:7">
      <c r="A345" s="10">
        <v>342</v>
      </c>
      <c r="B345" s="18" t="s">
        <v>988</v>
      </c>
      <c r="C345" s="11" t="s">
        <v>10</v>
      </c>
      <c r="D345" s="19" t="s">
        <v>989</v>
      </c>
      <c r="E345" s="18" t="s">
        <v>990</v>
      </c>
      <c r="F345" s="18"/>
      <c r="G345" s="18" t="s">
        <v>991</v>
      </c>
    </row>
    <row r="346" ht="56.25" spans="1:7">
      <c r="A346" s="10">
        <v>343</v>
      </c>
      <c r="B346" s="18" t="s">
        <v>992</v>
      </c>
      <c r="C346" s="11" t="s">
        <v>36</v>
      </c>
      <c r="D346" s="19" t="s">
        <v>993</v>
      </c>
      <c r="E346" s="18"/>
      <c r="F346" s="18"/>
      <c r="G346" s="18" t="s">
        <v>994</v>
      </c>
    </row>
    <row r="347" ht="56.25" spans="1:7">
      <c r="A347" s="10">
        <v>344</v>
      </c>
      <c r="B347" s="18" t="s">
        <v>995</v>
      </c>
      <c r="C347" s="11" t="s">
        <v>36</v>
      </c>
      <c r="D347" s="19" t="s">
        <v>996</v>
      </c>
      <c r="E347" s="18"/>
      <c r="F347" s="18"/>
      <c r="G347" s="18" t="s">
        <v>997</v>
      </c>
    </row>
    <row r="348" ht="56.25" spans="1:7">
      <c r="A348" s="10">
        <v>345</v>
      </c>
      <c r="B348" s="18" t="s">
        <v>998</v>
      </c>
      <c r="C348" s="11" t="s">
        <v>36</v>
      </c>
      <c r="D348" s="19" t="s">
        <v>999</v>
      </c>
      <c r="E348" s="18"/>
      <c r="F348" s="18"/>
      <c r="G348" s="18" t="s">
        <v>1000</v>
      </c>
    </row>
    <row r="349" ht="56.25" spans="1:7">
      <c r="A349" s="10">
        <v>346</v>
      </c>
      <c r="B349" s="18" t="s">
        <v>1001</v>
      </c>
      <c r="C349" s="11" t="s">
        <v>36</v>
      </c>
      <c r="D349" s="19" t="s">
        <v>1002</v>
      </c>
      <c r="E349" s="18"/>
      <c r="F349" s="18"/>
      <c r="G349" s="18" t="s">
        <v>1003</v>
      </c>
    </row>
    <row r="350" ht="56.25" spans="1:7">
      <c r="A350" s="10">
        <v>347</v>
      </c>
      <c r="B350" s="18" t="s">
        <v>1004</v>
      </c>
      <c r="C350" s="11" t="s">
        <v>36</v>
      </c>
      <c r="D350" s="19" t="s">
        <v>1005</v>
      </c>
      <c r="E350" s="18"/>
      <c r="F350" s="18"/>
      <c r="G350" s="18" t="s">
        <v>1006</v>
      </c>
    </row>
    <row r="351" ht="45" spans="1:7">
      <c r="A351" s="10">
        <v>348</v>
      </c>
      <c r="B351" s="18" t="s">
        <v>1007</v>
      </c>
      <c r="C351" s="11" t="s">
        <v>10</v>
      </c>
      <c r="D351" s="19" t="s">
        <v>1008</v>
      </c>
      <c r="E351" s="18"/>
      <c r="F351" s="18"/>
      <c r="G351" s="18" t="s">
        <v>1009</v>
      </c>
    </row>
    <row r="352" ht="33.75" spans="1:7">
      <c r="A352" s="10">
        <v>349</v>
      </c>
      <c r="B352" s="18" t="s">
        <v>1010</v>
      </c>
      <c r="C352" s="11" t="s">
        <v>10</v>
      </c>
      <c r="D352" s="19" t="s">
        <v>1011</v>
      </c>
      <c r="E352" s="18"/>
      <c r="F352" s="18"/>
      <c r="G352" s="18" t="s">
        <v>1012</v>
      </c>
    </row>
    <row r="353" ht="56.25" spans="1:7">
      <c r="A353" s="10">
        <v>350</v>
      </c>
      <c r="B353" s="18" t="s">
        <v>1013</v>
      </c>
      <c r="C353" s="11" t="s">
        <v>10</v>
      </c>
      <c r="D353" s="19" t="s">
        <v>1014</v>
      </c>
      <c r="E353" s="18"/>
      <c r="F353" s="18"/>
      <c r="G353" s="18" t="s">
        <v>1012</v>
      </c>
    </row>
    <row r="354" ht="67.5" spans="1:7">
      <c r="A354" s="10">
        <v>351</v>
      </c>
      <c r="B354" s="18" t="s">
        <v>1015</v>
      </c>
      <c r="C354" s="11" t="s">
        <v>10</v>
      </c>
      <c r="D354" s="19" t="s">
        <v>1016</v>
      </c>
      <c r="E354" s="18"/>
      <c r="F354" s="18"/>
      <c r="G354" s="18" t="s">
        <v>1017</v>
      </c>
    </row>
    <row r="355" ht="56.25" spans="1:7">
      <c r="A355" s="10">
        <v>352</v>
      </c>
      <c r="B355" s="18" t="s">
        <v>1018</v>
      </c>
      <c r="C355" s="11" t="s">
        <v>10</v>
      </c>
      <c r="D355" s="19" t="s">
        <v>1019</v>
      </c>
      <c r="E355" s="18"/>
      <c r="F355" s="18"/>
      <c r="G355" s="18" t="s">
        <v>1020</v>
      </c>
    </row>
    <row r="356" s="1" customFormat="1" ht="56.25" spans="1:7">
      <c r="A356" s="10">
        <v>353</v>
      </c>
      <c r="B356" s="18" t="s">
        <v>1021</v>
      </c>
      <c r="C356" s="11" t="s">
        <v>10</v>
      </c>
      <c r="D356" s="19" t="s">
        <v>1022</v>
      </c>
      <c r="E356" s="18"/>
      <c r="F356" s="18"/>
      <c r="G356" s="18" t="s">
        <v>1023</v>
      </c>
    </row>
    <row r="357" ht="56.25" spans="1:7">
      <c r="A357" s="10">
        <v>354</v>
      </c>
      <c r="B357" s="14" t="s">
        <v>1024</v>
      </c>
      <c r="C357" s="11" t="s">
        <v>36</v>
      </c>
      <c r="D357" s="13" t="s">
        <v>1025</v>
      </c>
      <c r="E357" s="14"/>
      <c r="F357" s="14"/>
      <c r="G357" s="14" t="s">
        <v>1026</v>
      </c>
    </row>
    <row r="358" s="1" customFormat="1" ht="78.75" spans="1:7">
      <c r="A358" s="10">
        <v>355</v>
      </c>
      <c r="B358" s="14" t="s">
        <v>1027</v>
      </c>
      <c r="C358" s="11" t="s">
        <v>36</v>
      </c>
      <c r="D358" s="13" t="s">
        <v>1028</v>
      </c>
      <c r="E358" s="14"/>
      <c r="F358" s="14"/>
      <c r="G358" s="14" t="s">
        <v>1029</v>
      </c>
    </row>
    <row r="359" s="1" customFormat="1" ht="56.25" spans="1:7">
      <c r="A359" s="10">
        <v>356</v>
      </c>
      <c r="B359" s="14" t="s">
        <v>1030</v>
      </c>
      <c r="C359" s="11" t="s">
        <v>36</v>
      </c>
      <c r="D359" s="13" t="s">
        <v>1031</v>
      </c>
      <c r="E359" s="14"/>
      <c r="F359" s="14"/>
      <c r="G359" s="14" t="s">
        <v>1032</v>
      </c>
    </row>
    <row r="360" s="1" customFormat="1" ht="33.75" spans="1:7">
      <c r="A360" s="10">
        <v>357</v>
      </c>
      <c r="B360" s="15" t="s">
        <v>1033</v>
      </c>
      <c r="C360" s="11" t="s">
        <v>10</v>
      </c>
      <c r="D360" s="16" t="s">
        <v>1034</v>
      </c>
      <c r="E360" s="15" t="s">
        <v>784</v>
      </c>
      <c r="F360" s="15"/>
      <c r="G360" s="15" t="s">
        <v>1035</v>
      </c>
    </row>
    <row r="361" s="1" customFormat="1" ht="33.75" spans="1:7">
      <c r="A361" s="10">
        <v>358</v>
      </c>
      <c r="B361" s="11" t="s">
        <v>1036</v>
      </c>
      <c r="C361" s="11" t="s">
        <v>10</v>
      </c>
      <c r="D361" s="13" t="s">
        <v>1037</v>
      </c>
      <c r="E361" s="11"/>
      <c r="F361" s="11"/>
      <c r="G361" s="11" t="s">
        <v>1038</v>
      </c>
    </row>
    <row r="362" ht="67.5" spans="1:7">
      <c r="A362" s="10">
        <v>359</v>
      </c>
      <c r="B362" s="20" t="s">
        <v>1039</v>
      </c>
      <c r="C362" s="11" t="s">
        <v>1040</v>
      </c>
      <c r="D362" s="21" t="s">
        <v>1041</v>
      </c>
      <c r="E362" s="20"/>
      <c r="F362" s="20"/>
      <c r="G362" s="20" t="s">
        <v>1042</v>
      </c>
    </row>
    <row r="363" ht="67.5" spans="1:7">
      <c r="A363" s="10">
        <v>360</v>
      </c>
      <c r="B363" s="20" t="s">
        <v>1043</v>
      </c>
      <c r="C363" s="11" t="s">
        <v>1040</v>
      </c>
      <c r="D363" s="21" t="s">
        <v>1044</v>
      </c>
      <c r="E363" s="20"/>
      <c r="F363" s="20"/>
      <c r="G363" s="20" t="s">
        <v>1045</v>
      </c>
    </row>
    <row r="364" ht="56.25" spans="1:7">
      <c r="A364" s="10">
        <v>361</v>
      </c>
      <c r="B364" s="20" t="s">
        <v>1046</v>
      </c>
      <c r="C364" s="11" t="s">
        <v>1040</v>
      </c>
      <c r="D364" s="21" t="s">
        <v>1047</v>
      </c>
      <c r="E364" s="20"/>
      <c r="F364" s="20"/>
      <c r="G364" s="20" t="s">
        <v>1048</v>
      </c>
    </row>
    <row r="365" ht="78.75" spans="1:7">
      <c r="A365" s="10">
        <v>362</v>
      </c>
      <c r="B365" s="20" t="s">
        <v>1049</v>
      </c>
      <c r="C365" s="11" t="s">
        <v>1040</v>
      </c>
      <c r="D365" s="21" t="s">
        <v>1050</v>
      </c>
      <c r="E365" s="20"/>
      <c r="F365" s="20"/>
      <c r="G365" s="20" t="s">
        <v>1051</v>
      </c>
    </row>
    <row r="366" ht="101.25" spans="1:7">
      <c r="A366" s="10">
        <v>363</v>
      </c>
      <c r="B366" s="20" t="s">
        <v>1052</v>
      </c>
      <c r="C366" s="11" t="s">
        <v>1040</v>
      </c>
      <c r="D366" s="21" t="s">
        <v>1053</v>
      </c>
      <c r="E366" s="20"/>
      <c r="F366" s="20"/>
      <c r="G366" s="20" t="s">
        <v>1054</v>
      </c>
    </row>
    <row r="367" ht="90" spans="1:7">
      <c r="A367" s="10">
        <v>364</v>
      </c>
      <c r="B367" s="20" t="s">
        <v>1055</v>
      </c>
      <c r="C367" s="11" t="s">
        <v>1040</v>
      </c>
      <c r="D367" s="21" t="s">
        <v>1056</v>
      </c>
      <c r="E367" s="20"/>
      <c r="F367" s="20"/>
      <c r="G367" s="20" t="s">
        <v>1057</v>
      </c>
    </row>
    <row r="368" ht="101.25" spans="1:7">
      <c r="A368" s="10">
        <v>365</v>
      </c>
      <c r="B368" s="20" t="s">
        <v>1058</v>
      </c>
      <c r="C368" s="11" t="s">
        <v>1040</v>
      </c>
      <c r="D368" s="21" t="s">
        <v>1059</v>
      </c>
      <c r="E368" s="20"/>
      <c r="F368" s="20"/>
      <c r="G368" s="20" t="s">
        <v>1057</v>
      </c>
    </row>
    <row r="369" ht="157.5" spans="1:7">
      <c r="A369" s="10">
        <v>366</v>
      </c>
      <c r="B369" s="20" t="s">
        <v>1060</v>
      </c>
      <c r="C369" s="11" t="s">
        <v>36</v>
      </c>
      <c r="D369" s="21" t="s">
        <v>1061</v>
      </c>
      <c r="E369" s="20" t="s">
        <v>1061</v>
      </c>
      <c r="F369" s="20"/>
      <c r="G369" s="20" t="s">
        <v>1062</v>
      </c>
    </row>
    <row r="370" ht="168.75" spans="1:7">
      <c r="A370" s="10">
        <v>367</v>
      </c>
      <c r="B370" s="20" t="s">
        <v>1063</v>
      </c>
      <c r="C370" s="11" t="s">
        <v>36</v>
      </c>
      <c r="D370" s="21" t="s">
        <v>1064</v>
      </c>
      <c r="E370" s="20" t="s">
        <v>1064</v>
      </c>
      <c r="F370" s="20"/>
      <c r="G370" s="20" t="s">
        <v>1062</v>
      </c>
    </row>
    <row r="371" ht="168.75" spans="1:7">
      <c r="A371" s="10">
        <v>368</v>
      </c>
      <c r="B371" s="20" t="s">
        <v>1065</v>
      </c>
      <c r="C371" s="11" t="s">
        <v>36</v>
      </c>
      <c r="D371" s="21" t="s">
        <v>1066</v>
      </c>
      <c r="E371" s="20" t="s">
        <v>1066</v>
      </c>
      <c r="F371" s="20"/>
      <c r="G371" s="20" t="s">
        <v>1062</v>
      </c>
    </row>
    <row r="372" ht="123.75" spans="1:7">
      <c r="A372" s="10">
        <v>369</v>
      </c>
      <c r="B372" s="20" t="s">
        <v>1067</v>
      </c>
      <c r="C372" s="11" t="s">
        <v>1040</v>
      </c>
      <c r="D372" s="21" t="s">
        <v>1068</v>
      </c>
      <c r="E372" s="20" t="s">
        <v>1068</v>
      </c>
      <c r="F372" s="20"/>
      <c r="G372" s="20" t="s">
        <v>1069</v>
      </c>
    </row>
    <row r="373" ht="78.75" spans="1:7">
      <c r="A373" s="10">
        <v>370</v>
      </c>
      <c r="B373" s="20" t="s">
        <v>1070</v>
      </c>
      <c r="C373" s="11" t="s">
        <v>36</v>
      </c>
      <c r="D373" s="21" t="s">
        <v>1071</v>
      </c>
      <c r="E373" s="20" t="s">
        <v>1071</v>
      </c>
      <c r="F373" s="20"/>
      <c r="G373" s="20" t="s">
        <v>1072</v>
      </c>
    </row>
    <row r="374" ht="112.5" spans="1:7">
      <c r="A374" s="10">
        <v>371</v>
      </c>
      <c r="B374" s="20" t="s">
        <v>1073</v>
      </c>
      <c r="C374" s="11" t="s">
        <v>36</v>
      </c>
      <c r="D374" s="21" t="s">
        <v>1074</v>
      </c>
      <c r="E374" s="20"/>
      <c r="F374" s="20"/>
      <c r="G374" s="20" t="s">
        <v>1075</v>
      </c>
    </row>
    <row r="375" ht="123.75" spans="1:7">
      <c r="A375" s="10">
        <v>372</v>
      </c>
      <c r="B375" s="20" t="s">
        <v>1076</v>
      </c>
      <c r="C375" s="11" t="s">
        <v>1040</v>
      </c>
      <c r="D375" s="21" t="s">
        <v>1077</v>
      </c>
      <c r="E375" s="20" t="s">
        <v>1077</v>
      </c>
      <c r="F375" s="20"/>
      <c r="G375" s="20" t="s">
        <v>1078</v>
      </c>
    </row>
    <row r="376" ht="112.5" spans="1:7">
      <c r="A376" s="10">
        <v>373</v>
      </c>
      <c r="B376" s="20" t="s">
        <v>1079</v>
      </c>
      <c r="C376" s="11" t="s">
        <v>1040</v>
      </c>
      <c r="D376" s="21" t="s">
        <v>1080</v>
      </c>
      <c r="E376" s="20" t="s">
        <v>1080</v>
      </c>
      <c r="F376" s="20"/>
      <c r="G376" s="20" t="s">
        <v>1081</v>
      </c>
    </row>
    <row r="377" ht="78.75" spans="1:7">
      <c r="A377" s="10">
        <v>374</v>
      </c>
      <c r="B377" s="20" t="s">
        <v>1082</v>
      </c>
      <c r="C377" s="11" t="s">
        <v>1040</v>
      </c>
      <c r="D377" s="21" t="s">
        <v>1083</v>
      </c>
      <c r="E377" s="20"/>
      <c r="F377" s="20"/>
      <c r="G377" s="20" t="s">
        <v>1084</v>
      </c>
    </row>
    <row r="378" ht="67.5" spans="1:7">
      <c r="A378" s="10">
        <v>375</v>
      </c>
      <c r="B378" s="20" t="s">
        <v>1085</v>
      </c>
      <c r="C378" s="11" t="s">
        <v>1040</v>
      </c>
      <c r="D378" s="21" t="s">
        <v>1086</v>
      </c>
      <c r="E378" s="20"/>
      <c r="F378" s="20"/>
      <c r="G378" s="20" t="s">
        <v>1087</v>
      </c>
    </row>
    <row r="379" ht="67.5" spans="1:7">
      <c r="A379" s="10">
        <v>376</v>
      </c>
      <c r="B379" s="20" t="s">
        <v>1088</v>
      </c>
      <c r="C379" s="11" t="s">
        <v>1040</v>
      </c>
      <c r="D379" s="21" t="s">
        <v>1089</v>
      </c>
      <c r="E379" s="20"/>
      <c r="F379" s="20"/>
      <c r="G379" s="20" t="s">
        <v>1090</v>
      </c>
    </row>
    <row r="380" s="1" customFormat="1" ht="45" spans="1:7">
      <c r="A380" s="10">
        <v>377</v>
      </c>
      <c r="B380" s="20" t="s">
        <v>1091</v>
      </c>
      <c r="C380" s="11" t="s">
        <v>1040</v>
      </c>
      <c r="D380" s="21" t="s">
        <v>1092</v>
      </c>
      <c r="E380" s="20"/>
      <c r="F380" s="20"/>
      <c r="G380" s="20" t="s">
        <v>1093</v>
      </c>
    </row>
    <row r="381" ht="56.25" spans="1:7">
      <c r="A381" s="10">
        <v>378</v>
      </c>
      <c r="B381" s="20" t="s">
        <v>1094</v>
      </c>
      <c r="C381" s="11" t="s">
        <v>1040</v>
      </c>
      <c r="D381" s="21" t="s">
        <v>1095</v>
      </c>
      <c r="E381" s="20"/>
      <c r="F381" s="20"/>
      <c r="G381" s="20" t="s">
        <v>1096</v>
      </c>
    </row>
    <row r="382" ht="56.25" spans="1:7">
      <c r="A382" s="10">
        <v>379</v>
      </c>
      <c r="B382" s="20" t="s">
        <v>1097</v>
      </c>
      <c r="C382" s="11" t="s">
        <v>1040</v>
      </c>
      <c r="D382" s="21" t="s">
        <v>1098</v>
      </c>
      <c r="E382" s="20"/>
      <c r="F382" s="20"/>
      <c r="G382" s="20" t="s">
        <v>1099</v>
      </c>
    </row>
    <row r="383" ht="45" spans="1:7">
      <c r="A383" s="10">
        <v>380</v>
      </c>
      <c r="B383" s="20" t="s">
        <v>1100</v>
      </c>
      <c r="C383" s="11" t="s">
        <v>1040</v>
      </c>
      <c r="D383" s="21" t="s">
        <v>1101</v>
      </c>
      <c r="E383" s="20"/>
      <c r="F383" s="20"/>
      <c r="G383" s="20" t="s">
        <v>1102</v>
      </c>
    </row>
    <row r="384" ht="45" spans="1:7">
      <c r="A384" s="10">
        <v>381</v>
      </c>
      <c r="B384" s="20" t="s">
        <v>1103</v>
      </c>
      <c r="C384" s="11" t="s">
        <v>1040</v>
      </c>
      <c r="D384" s="21" t="s">
        <v>1104</v>
      </c>
      <c r="E384" s="20"/>
      <c r="F384" s="20"/>
      <c r="G384" s="20" t="s">
        <v>1105</v>
      </c>
    </row>
    <row r="385" ht="112.5" spans="1:7">
      <c r="A385" s="10">
        <v>382</v>
      </c>
      <c r="B385" s="20" t="s">
        <v>1106</v>
      </c>
      <c r="C385" s="11" t="s">
        <v>1040</v>
      </c>
      <c r="D385" s="21" t="s">
        <v>1107</v>
      </c>
      <c r="E385" s="20" t="s">
        <v>1107</v>
      </c>
      <c r="F385" s="20"/>
      <c r="G385" s="20" t="s">
        <v>1108</v>
      </c>
    </row>
    <row r="386" s="1" customFormat="1" ht="90" spans="1:7">
      <c r="A386" s="10">
        <v>383</v>
      </c>
      <c r="B386" s="20" t="s">
        <v>1109</v>
      </c>
      <c r="C386" s="11" t="s">
        <v>1040</v>
      </c>
      <c r="D386" s="21" t="s">
        <v>1110</v>
      </c>
      <c r="E386" s="20" t="s">
        <v>1110</v>
      </c>
      <c r="F386" s="20"/>
      <c r="G386" s="20" t="s">
        <v>1111</v>
      </c>
    </row>
    <row r="387" ht="78.75" spans="1:7">
      <c r="A387" s="10">
        <v>384</v>
      </c>
      <c r="B387" s="20" t="s">
        <v>1112</v>
      </c>
      <c r="C387" s="11" t="s">
        <v>1040</v>
      </c>
      <c r="D387" s="21" t="s">
        <v>1113</v>
      </c>
      <c r="E387" s="20" t="s">
        <v>1113</v>
      </c>
      <c r="F387" s="20"/>
      <c r="G387" s="20" t="s">
        <v>1114</v>
      </c>
    </row>
    <row r="388" ht="67.5" spans="1:7">
      <c r="A388" s="10">
        <v>385</v>
      </c>
      <c r="B388" s="20" t="s">
        <v>1115</v>
      </c>
      <c r="C388" s="11" t="s">
        <v>1040</v>
      </c>
      <c r="D388" s="21" t="s">
        <v>1116</v>
      </c>
      <c r="E388" s="20" t="s">
        <v>1116</v>
      </c>
      <c r="F388" s="20"/>
      <c r="G388" s="20" t="s">
        <v>1117</v>
      </c>
    </row>
    <row r="389" ht="135" spans="1:7">
      <c r="A389" s="10">
        <v>386</v>
      </c>
      <c r="B389" s="20" t="s">
        <v>1118</v>
      </c>
      <c r="C389" s="11" t="s">
        <v>1040</v>
      </c>
      <c r="D389" s="21" t="s">
        <v>1119</v>
      </c>
      <c r="E389" s="20" t="s">
        <v>1119</v>
      </c>
      <c r="F389" s="20"/>
      <c r="G389" s="20" t="s">
        <v>1120</v>
      </c>
    </row>
    <row r="390" ht="56.25" spans="1:7">
      <c r="A390" s="10">
        <v>387</v>
      </c>
      <c r="B390" s="20" t="s">
        <v>1121</v>
      </c>
      <c r="C390" s="11" t="s">
        <v>1040</v>
      </c>
      <c r="D390" s="21" t="s">
        <v>1122</v>
      </c>
      <c r="E390" s="20" t="s">
        <v>1122</v>
      </c>
      <c r="F390" s="20"/>
      <c r="G390" s="20" t="s">
        <v>1123</v>
      </c>
    </row>
    <row r="391" ht="123.75" spans="1:7">
      <c r="A391" s="10">
        <v>388</v>
      </c>
      <c r="B391" s="20" t="s">
        <v>1124</v>
      </c>
      <c r="C391" s="11" t="s">
        <v>1040</v>
      </c>
      <c r="D391" s="21" t="s">
        <v>1125</v>
      </c>
      <c r="E391" s="21" t="s">
        <v>1125</v>
      </c>
      <c r="F391" s="20"/>
      <c r="G391" s="20" t="s">
        <v>1126</v>
      </c>
    </row>
    <row r="392" ht="56.25" spans="1:7">
      <c r="A392" s="10">
        <v>389</v>
      </c>
      <c r="B392" s="20" t="s">
        <v>1127</v>
      </c>
      <c r="C392" s="11" t="s">
        <v>1040</v>
      </c>
      <c r="D392" s="21" t="s">
        <v>1128</v>
      </c>
      <c r="E392" s="20" t="s">
        <v>1128</v>
      </c>
      <c r="F392" s="20"/>
      <c r="G392" s="20" t="s">
        <v>1129</v>
      </c>
    </row>
    <row r="393" ht="56.25" spans="1:7">
      <c r="A393" s="10">
        <v>390</v>
      </c>
      <c r="B393" s="20" t="s">
        <v>1130</v>
      </c>
      <c r="C393" s="11" t="s">
        <v>1040</v>
      </c>
      <c r="D393" s="21" t="s">
        <v>1131</v>
      </c>
      <c r="E393" s="20" t="s">
        <v>1131</v>
      </c>
      <c r="F393" s="20"/>
      <c r="G393" s="20" t="s">
        <v>1129</v>
      </c>
    </row>
    <row r="394" s="1" customFormat="1" ht="67.5" spans="1:7">
      <c r="A394" s="10">
        <v>391</v>
      </c>
      <c r="B394" s="20" t="s">
        <v>1132</v>
      </c>
      <c r="C394" s="11" t="s">
        <v>1040</v>
      </c>
      <c r="D394" s="21" t="s">
        <v>1133</v>
      </c>
      <c r="E394" s="20" t="s">
        <v>1133</v>
      </c>
      <c r="F394" s="20"/>
      <c r="G394" s="20" t="s">
        <v>1134</v>
      </c>
    </row>
    <row r="395" ht="146.25" spans="1:7">
      <c r="A395" s="10">
        <v>392</v>
      </c>
      <c r="B395" s="20" t="s">
        <v>1135</v>
      </c>
      <c r="C395" s="11" t="s">
        <v>1040</v>
      </c>
      <c r="D395" s="21" t="s">
        <v>1136</v>
      </c>
      <c r="E395" s="20" t="s">
        <v>1136</v>
      </c>
      <c r="F395" s="20"/>
      <c r="G395" s="20" t="s">
        <v>1137</v>
      </c>
    </row>
    <row r="396" ht="78.75" spans="1:7">
      <c r="A396" s="10">
        <v>393</v>
      </c>
      <c r="B396" s="20" t="s">
        <v>1138</v>
      </c>
      <c r="C396" s="11" t="s">
        <v>1040</v>
      </c>
      <c r="D396" s="21" t="s">
        <v>1139</v>
      </c>
      <c r="E396" s="20"/>
      <c r="F396" s="20"/>
      <c r="G396" s="20" t="s">
        <v>1140</v>
      </c>
    </row>
    <row r="397" ht="67.5" spans="1:7">
      <c r="A397" s="10">
        <v>394</v>
      </c>
      <c r="B397" s="20" t="s">
        <v>1141</v>
      </c>
      <c r="C397" s="11" t="s">
        <v>1040</v>
      </c>
      <c r="D397" s="21" t="s">
        <v>1142</v>
      </c>
      <c r="E397" s="20"/>
      <c r="F397" s="20"/>
      <c r="G397" s="20" t="s">
        <v>1143</v>
      </c>
    </row>
    <row r="398" ht="78.75" spans="1:7">
      <c r="A398" s="10">
        <v>395</v>
      </c>
      <c r="B398" s="20" t="s">
        <v>1144</v>
      </c>
      <c r="C398" s="11" t="s">
        <v>1040</v>
      </c>
      <c r="D398" s="21" t="s">
        <v>1145</v>
      </c>
      <c r="E398" s="20"/>
      <c r="F398" s="20"/>
      <c r="G398" s="20" t="s">
        <v>1143</v>
      </c>
    </row>
    <row r="399" ht="78.75" spans="1:7">
      <c r="A399" s="10">
        <v>396</v>
      </c>
      <c r="B399" s="20" t="s">
        <v>1146</v>
      </c>
      <c r="C399" s="11" t="s">
        <v>1040</v>
      </c>
      <c r="D399" s="21" t="s">
        <v>1147</v>
      </c>
      <c r="E399" s="20"/>
      <c r="F399" s="20"/>
      <c r="G399" s="20" t="s">
        <v>1148</v>
      </c>
    </row>
    <row r="400" ht="67.5" spans="1:7">
      <c r="A400" s="10">
        <v>397</v>
      </c>
      <c r="B400" s="20" t="s">
        <v>1149</v>
      </c>
      <c r="C400" s="11" t="s">
        <v>1040</v>
      </c>
      <c r="D400" s="21" t="s">
        <v>1150</v>
      </c>
      <c r="E400" s="20"/>
      <c r="F400" s="20"/>
      <c r="G400" s="20" t="s">
        <v>1148</v>
      </c>
    </row>
    <row r="401" ht="78.75" spans="1:7">
      <c r="A401" s="10">
        <v>398</v>
      </c>
      <c r="B401" s="20" t="s">
        <v>1151</v>
      </c>
      <c r="C401" s="11" t="s">
        <v>1040</v>
      </c>
      <c r="D401" s="21" t="s">
        <v>1152</v>
      </c>
      <c r="E401" s="20"/>
      <c r="F401" s="20"/>
      <c r="G401" s="20" t="s">
        <v>1153</v>
      </c>
    </row>
    <row r="402" ht="78.75" spans="1:7">
      <c r="A402" s="10">
        <v>399</v>
      </c>
      <c r="B402" s="20" t="s">
        <v>1154</v>
      </c>
      <c r="C402" s="11" t="s">
        <v>1040</v>
      </c>
      <c r="D402" s="21" t="s">
        <v>1155</v>
      </c>
      <c r="E402" s="20"/>
      <c r="F402" s="20"/>
      <c r="G402" s="20" t="s">
        <v>1153</v>
      </c>
    </row>
    <row r="403" ht="101.25" spans="1:7">
      <c r="A403" s="10">
        <v>400</v>
      </c>
      <c r="B403" s="20" t="s">
        <v>1156</v>
      </c>
      <c r="C403" s="11" t="s">
        <v>1040</v>
      </c>
      <c r="D403" s="21" t="s">
        <v>1157</v>
      </c>
      <c r="E403" s="20"/>
      <c r="F403" s="20"/>
      <c r="G403" s="20" t="s">
        <v>1158</v>
      </c>
    </row>
    <row r="404" ht="67.5" spans="1:7">
      <c r="A404" s="10">
        <v>401</v>
      </c>
      <c r="B404" s="20" t="s">
        <v>1159</v>
      </c>
      <c r="C404" s="11" t="s">
        <v>1040</v>
      </c>
      <c r="D404" s="21" t="s">
        <v>1160</v>
      </c>
      <c r="E404" s="20"/>
      <c r="F404" s="20"/>
      <c r="G404" s="20" t="s">
        <v>1161</v>
      </c>
    </row>
    <row r="405" ht="67.5" spans="1:7">
      <c r="A405" s="10">
        <v>402</v>
      </c>
      <c r="B405" s="20" t="s">
        <v>1162</v>
      </c>
      <c r="C405" s="11" t="s">
        <v>1040</v>
      </c>
      <c r="D405" s="21" t="s">
        <v>1163</v>
      </c>
      <c r="E405" s="20"/>
      <c r="F405" s="20"/>
      <c r="G405" s="20" t="s">
        <v>1161</v>
      </c>
    </row>
    <row r="406" ht="67.5" spans="1:7">
      <c r="A406" s="10">
        <v>403</v>
      </c>
      <c r="B406" s="20" t="s">
        <v>1164</v>
      </c>
      <c r="C406" s="11" t="s">
        <v>1040</v>
      </c>
      <c r="D406" s="21" t="s">
        <v>1165</v>
      </c>
      <c r="E406" s="20"/>
      <c r="F406" s="20"/>
      <c r="G406" s="20" t="s">
        <v>1161</v>
      </c>
    </row>
    <row r="407" ht="67.5" spans="1:7">
      <c r="A407" s="10">
        <v>404</v>
      </c>
      <c r="B407" s="20" t="s">
        <v>1166</v>
      </c>
      <c r="C407" s="11" t="s">
        <v>1040</v>
      </c>
      <c r="D407" s="21" t="s">
        <v>1167</v>
      </c>
      <c r="E407" s="20"/>
      <c r="F407" s="20"/>
      <c r="G407" s="20" t="s">
        <v>1168</v>
      </c>
    </row>
    <row r="408" ht="67.5" spans="1:7">
      <c r="A408" s="10">
        <v>405</v>
      </c>
      <c r="B408" s="20" t="s">
        <v>1169</v>
      </c>
      <c r="C408" s="11" t="s">
        <v>1040</v>
      </c>
      <c r="D408" s="21" t="s">
        <v>1170</v>
      </c>
      <c r="E408" s="20"/>
      <c r="F408" s="20"/>
      <c r="G408" s="20" t="s">
        <v>1171</v>
      </c>
    </row>
    <row r="409" ht="78.75" spans="1:7">
      <c r="A409" s="10">
        <v>406</v>
      </c>
      <c r="B409" s="20" t="s">
        <v>1172</v>
      </c>
      <c r="C409" s="11" t="s">
        <v>1040</v>
      </c>
      <c r="D409" s="21" t="s">
        <v>1173</v>
      </c>
      <c r="E409" s="20"/>
      <c r="F409" s="20"/>
      <c r="G409" s="20" t="s">
        <v>1174</v>
      </c>
    </row>
    <row r="410" s="1" customFormat="1" ht="67.5" spans="1:7">
      <c r="A410" s="10">
        <v>407</v>
      </c>
      <c r="B410" s="20" t="s">
        <v>1175</v>
      </c>
      <c r="C410" s="11" t="s">
        <v>1040</v>
      </c>
      <c r="D410" s="21" t="s">
        <v>1176</v>
      </c>
      <c r="E410" s="20"/>
      <c r="F410" s="20"/>
      <c r="G410" s="20" t="s">
        <v>1177</v>
      </c>
    </row>
    <row r="411" ht="135" spans="1:7">
      <c r="A411" s="10">
        <v>408</v>
      </c>
      <c r="B411" s="20" t="s">
        <v>1178</v>
      </c>
      <c r="C411" s="11" t="s">
        <v>1040</v>
      </c>
      <c r="D411" s="21" t="s">
        <v>1179</v>
      </c>
      <c r="E411" s="20" t="s">
        <v>1179</v>
      </c>
      <c r="F411" s="20"/>
      <c r="G411" s="20" t="s">
        <v>1180</v>
      </c>
    </row>
    <row r="412" ht="123.75" spans="1:7">
      <c r="A412" s="10">
        <v>409</v>
      </c>
      <c r="B412" s="20" t="s">
        <v>1181</v>
      </c>
      <c r="C412" s="11" t="s">
        <v>1040</v>
      </c>
      <c r="D412" s="21" t="s">
        <v>1182</v>
      </c>
      <c r="E412" s="20" t="s">
        <v>1182</v>
      </c>
      <c r="F412" s="20"/>
      <c r="G412" s="20" t="s">
        <v>1183</v>
      </c>
    </row>
    <row r="413" ht="123.75" spans="1:7">
      <c r="A413" s="10">
        <v>410</v>
      </c>
      <c r="B413" s="20" t="s">
        <v>1184</v>
      </c>
      <c r="C413" s="11" t="s">
        <v>1040</v>
      </c>
      <c r="D413" s="21" t="s">
        <v>1185</v>
      </c>
      <c r="E413" s="20" t="s">
        <v>1185</v>
      </c>
      <c r="F413" s="20"/>
      <c r="G413" s="20" t="s">
        <v>1183</v>
      </c>
    </row>
    <row r="414" ht="135" spans="1:7">
      <c r="A414" s="10">
        <v>411</v>
      </c>
      <c r="B414" s="20" t="s">
        <v>1186</v>
      </c>
      <c r="C414" s="11" t="s">
        <v>1040</v>
      </c>
      <c r="D414" s="21" t="s">
        <v>1187</v>
      </c>
      <c r="E414" s="20" t="s">
        <v>1187</v>
      </c>
      <c r="F414" s="20"/>
      <c r="G414" s="20" t="s">
        <v>1188</v>
      </c>
    </row>
    <row r="415" ht="135" spans="1:7">
      <c r="A415" s="10">
        <v>412</v>
      </c>
      <c r="B415" s="20" t="s">
        <v>1189</v>
      </c>
      <c r="C415" s="11" t="s">
        <v>1040</v>
      </c>
      <c r="D415" s="21" t="s">
        <v>1190</v>
      </c>
      <c r="E415" s="20" t="s">
        <v>1190</v>
      </c>
      <c r="F415" s="20"/>
      <c r="G415" s="20" t="s">
        <v>1191</v>
      </c>
    </row>
    <row r="416" ht="123.75" spans="1:7">
      <c r="A416" s="10">
        <v>413</v>
      </c>
      <c r="B416" s="20" t="s">
        <v>1192</v>
      </c>
      <c r="C416" s="11" t="s">
        <v>1040</v>
      </c>
      <c r="D416" s="21" t="s">
        <v>1193</v>
      </c>
      <c r="E416" s="20" t="s">
        <v>1193</v>
      </c>
      <c r="F416" s="20"/>
      <c r="G416" s="20" t="s">
        <v>1194</v>
      </c>
    </row>
    <row r="417" ht="123.75" spans="1:7">
      <c r="A417" s="10">
        <v>414</v>
      </c>
      <c r="B417" s="20" t="s">
        <v>1195</v>
      </c>
      <c r="C417" s="11" t="s">
        <v>1040</v>
      </c>
      <c r="D417" s="21" t="s">
        <v>1196</v>
      </c>
      <c r="E417" s="20" t="s">
        <v>1197</v>
      </c>
      <c r="F417" s="20"/>
      <c r="G417" s="20" t="s">
        <v>1198</v>
      </c>
    </row>
    <row r="418" ht="135" spans="1:7">
      <c r="A418" s="10">
        <v>415</v>
      </c>
      <c r="B418" s="20" t="s">
        <v>1199</v>
      </c>
      <c r="C418" s="11" t="s">
        <v>1040</v>
      </c>
      <c r="D418" s="21" t="s">
        <v>1200</v>
      </c>
      <c r="E418" s="20" t="s">
        <v>1201</v>
      </c>
      <c r="F418" s="20"/>
      <c r="G418" s="20" t="s">
        <v>1202</v>
      </c>
    </row>
    <row r="419" ht="123.75" spans="1:7">
      <c r="A419" s="10">
        <v>416</v>
      </c>
      <c r="B419" s="20" t="s">
        <v>1203</v>
      </c>
      <c r="C419" s="11" t="s">
        <v>1040</v>
      </c>
      <c r="D419" s="21" t="s">
        <v>1204</v>
      </c>
      <c r="E419" s="20" t="s">
        <v>1204</v>
      </c>
      <c r="F419" s="20"/>
      <c r="G419" s="20" t="s">
        <v>1205</v>
      </c>
    </row>
    <row r="420" ht="135" spans="1:7">
      <c r="A420" s="10">
        <v>417</v>
      </c>
      <c r="B420" s="20" t="s">
        <v>1206</v>
      </c>
      <c r="C420" s="11" t="s">
        <v>1040</v>
      </c>
      <c r="D420" s="21" t="s">
        <v>1207</v>
      </c>
      <c r="E420" s="20" t="s">
        <v>1207</v>
      </c>
      <c r="F420" s="20"/>
      <c r="G420" s="20" t="s">
        <v>1208</v>
      </c>
    </row>
    <row r="421" ht="123.75" spans="1:7">
      <c r="A421" s="10">
        <v>418</v>
      </c>
      <c r="B421" s="20" t="s">
        <v>1209</v>
      </c>
      <c r="C421" s="11" t="s">
        <v>1040</v>
      </c>
      <c r="D421" s="21" t="s">
        <v>1210</v>
      </c>
      <c r="E421" s="20" t="s">
        <v>1210</v>
      </c>
      <c r="F421" s="20"/>
      <c r="G421" s="20" t="s">
        <v>1211</v>
      </c>
    </row>
    <row r="422" ht="123.75" spans="1:7">
      <c r="A422" s="10">
        <v>419</v>
      </c>
      <c r="B422" s="20" t="s">
        <v>1212</v>
      </c>
      <c r="C422" s="11" t="s">
        <v>1040</v>
      </c>
      <c r="D422" s="21" t="s">
        <v>1213</v>
      </c>
      <c r="E422" s="20" t="s">
        <v>1213</v>
      </c>
      <c r="F422" s="20"/>
      <c r="G422" s="20" t="s">
        <v>1211</v>
      </c>
    </row>
    <row r="423" ht="123.75" spans="1:7">
      <c r="A423" s="10">
        <v>420</v>
      </c>
      <c r="B423" s="20" t="s">
        <v>1214</v>
      </c>
      <c r="C423" s="11" t="s">
        <v>1040</v>
      </c>
      <c r="D423" s="21" t="s">
        <v>1215</v>
      </c>
      <c r="E423" s="20" t="s">
        <v>1215</v>
      </c>
      <c r="F423" s="20"/>
      <c r="G423" s="20" t="s">
        <v>1216</v>
      </c>
    </row>
    <row r="424" ht="123.75" spans="1:7">
      <c r="A424" s="10">
        <v>421</v>
      </c>
      <c r="B424" s="20" t="s">
        <v>1217</v>
      </c>
      <c r="C424" s="11" t="s">
        <v>1040</v>
      </c>
      <c r="D424" s="21" t="s">
        <v>1218</v>
      </c>
      <c r="E424" s="20" t="s">
        <v>1218</v>
      </c>
      <c r="F424" s="20"/>
      <c r="G424" s="20" t="s">
        <v>1219</v>
      </c>
    </row>
    <row r="425" ht="123.75" spans="1:7">
      <c r="A425" s="10">
        <v>422</v>
      </c>
      <c r="B425" s="20" t="s">
        <v>1220</v>
      </c>
      <c r="C425" s="11" t="s">
        <v>1040</v>
      </c>
      <c r="D425" s="21" t="s">
        <v>1221</v>
      </c>
      <c r="E425" s="20" t="s">
        <v>1221</v>
      </c>
      <c r="F425" s="20"/>
      <c r="G425" s="20" t="s">
        <v>1219</v>
      </c>
    </row>
    <row r="426" ht="123.75" spans="1:7">
      <c r="A426" s="10">
        <v>423</v>
      </c>
      <c r="B426" s="20" t="s">
        <v>1222</v>
      </c>
      <c r="C426" s="11" t="s">
        <v>1040</v>
      </c>
      <c r="D426" s="21" t="s">
        <v>1223</v>
      </c>
      <c r="E426" s="20" t="s">
        <v>1223</v>
      </c>
      <c r="F426" s="20"/>
      <c r="G426" s="20" t="s">
        <v>1224</v>
      </c>
    </row>
    <row r="427" ht="123.75" spans="1:7">
      <c r="A427" s="10">
        <v>424</v>
      </c>
      <c r="B427" s="20" t="s">
        <v>1225</v>
      </c>
      <c r="C427" s="11" t="s">
        <v>1040</v>
      </c>
      <c r="D427" s="21" t="s">
        <v>1226</v>
      </c>
      <c r="E427" s="20" t="s">
        <v>1226</v>
      </c>
      <c r="F427" s="20"/>
      <c r="G427" s="20" t="s">
        <v>1227</v>
      </c>
    </row>
    <row r="428" s="1" customFormat="1" ht="45" spans="1:7">
      <c r="A428" s="10">
        <v>425</v>
      </c>
      <c r="B428" s="20" t="s">
        <v>1228</v>
      </c>
      <c r="C428" s="11" t="s">
        <v>1040</v>
      </c>
      <c r="D428" s="21" t="s">
        <v>1229</v>
      </c>
      <c r="E428" s="20"/>
      <c r="F428" s="20"/>
      <c r="G428" s="20" t="s">
        <v>1230</v>
      </c>
    </row>
    <row r="429" ht="112.5" spans="1:7">
      <c r="A429" s="10">
        <v>426</v>
      </c>
      <c r="B429" s="20" t="s">
        <v>1231</v>
      </c>
      <c r="C429" s="11" t="s">
        <v>1040</v>
      </c>
      <c r="D429" s="21" t="s">
        <v>1232</v>
      </c>
      <c r="E429" s="20"/>
      <c r="F429" s="20"/>
      <c r="G429" s="20" t="s">
        <v>1233</v>
      </c>
    </row>
    <row r="430" ht="56.25" spans="1:7">
      <c r="A430" s="10">
        <v>427</v>
      </c>
      <c r="B430" s="20" t="s">
        <v>1234</v>
      </c>
      <c r="C430" s="11" t="s">
        <v>1040</v>
      </c>
      <c r="D430" s="21" t="s">
        <v>1235</v>
      </c>
      <c r="E430" s="20"/>
      <c r="F430" s="20"/>
      <c r="G430" s="20" t="s">
        <v>1236</v>
      </c>
    </row>
    <row r="431" ht="78.75" spans="1:7">
      <c r="A431" s="10">
        <v>428</v>
      </c>
      <c r="B431" s="20" t="s">
        <v>1237</v>
      </c>
      <c r="C431" s="11" t="s">
        <v>1040</v>
      </c>
      <c r="D431" s="21" t="s">
        <v>1238</v>
      </c>
      <c r="E431" s="20"/>
      <c r="F431" s="20"/>
      <c r="G431" s="20" t="s">
        <v>1239</v>
      </c>
    </row>
    <row r="432" ht="67.5" spans="1:7">
      <c r="A432" s="10">
        <v>429</v>
      </c>
      <c r="B432" s="20" t="s">
        <v>1240</v>
      </c>
      <c r="C432" s="11" t="s">
        <v>1040</v>
      </c>
      <c r="D432" s="21" t="s">
        <v>1241</v>
      </c>
      <c r="E432" s="20"/>
      <c r="F432" s="20"/>
      <c r="G432" s="20" t="s">
        <v>1242</v>
      </c>
    </row>
    <row r="433" ht="67.5" spans="1:7">
      <c r="A433" s="10">
        <v>430</v>
      </c>
      <c r="B433" s="20" t="s">
        <v>1243</v>
      </c>
      <c r="C433" s="11" t="s">
        <v>1040</v>
      </c>
      <c r="D433" s="21" t="s">
        <v>1244</v>
      </c>
      <c r="E433" s="20"/>
      <c r="F433" s="20"/>
      <c r="G433" s="20" t="s">
        <v>1245</v>
      </c>
    </row>
    <row r="434" ht="67.5" spans="1:7">
      <c r="A434" s="10">
        <v>431</v>
      </c>
      <c r="B434" s="20" t="s">
        <v>1246</v>
      </c>
      <c r="C434" s="11" t="s">
        <v>1040</v>
      </c>
      <c r="D434" s="21" t="s">
        <v>1247</v>
      </c>
      <c r="E434" s="20"/>
      <c r="F434" s="20"/>
      <c r="G434" s="20" t="s">
        <v>1248</v>
      </c>
    </row>
    <row r="435" ht="78.75" spans="1:7">
      <c r="A435" s="10">
        <v>432</v>
      </c>
      <c r="B435" s="20" t="s">
        <v>1249</v>
      </c>
      <c r="C435" s="11" t="s">
        <v>1040</v>
      </c>
      <c r="D435" s="21" t="s">
        <v>1250</v>
      </c>
      <c r="E435" s="20"/>
      <c r="F435" s="20"/>
      <c r="G435" s="20" t="s">
        <v>1251</v>
      </c>
    </row>
    <row r="436" ht="78.75" spans="1:7">
      <c r="A436" s="10">
        <v>433</v>
      </c>
      <c r="B436" s="20" t="s">
        <v>1252</v>
      </c>
      <c r="C436" s="11" t="s">
        <v>1040</v>
      </c>
      <c r="D436" s="21" t="s">
        <v>1253</v>
      </c>
      <c r="E436" s="20"/>
      <c r="F436" s="20"/>
      <c r="G436" s="20" t="s">
        <v>1254</v>
      </c>
    </row>
    <row r="437" ht="90" spans="1:7">
      <c r="A437" s="10">
        <v>434</v>
      </c>
      <c r="B437" s="20" t="s">
        <v>1255</v>
      </c>
      <c r="C437" s="11" t="s">
        <v>1040</v>
      </c>
      <c r="D437" s="21" t="s">
        <v>1256</v>
      </c>
      <c r="E437" s="20"/>
      <c r="F437" s="20"/>
      <c r="G437" s="20" t="s">
        <v>1257</v>
      </c>
    </row>
    <row r="438" ht="78.75" spans="1:7">
      <c r="A438" s="10">
        <v>435</v>
      </c>
      <c r="B438" s="20" t="s">
        <v>1258</v>
      </c>
      <c r="C438" s="11" t="s">
        <v>1040</v>
      </c>
      <c r="D438" s="21" t="s">
        <v>1259</v>
      </c>
      <c r="E438" s="20"/>
      <c r="F438" s="20"/>
      <c r="G438" s="20" t="s">
        <v>1260</v>
      </c>
    </row>
    <row r="439" s="1" customFormat="1" ht="90" spans="1:7">
      <c r="A439" s="10">
        <v>436</v>
      </c>
      <c r="B439" s="20" t="s">
        <v>1261</v>
      </c>
      <c r="C439" s="11" t="s">
        <v>1040</v>
      </c>
      <c r="D439" s="21" t="s">
        <v>1262</v>
      </c>
      <c r="E439" s="20"/>
      <c r="F439" s="20"/>
      <c r="G439" s="20" t="s">
        <v>1260</v>
      </c>
    </row>
    <row r="440" ht="101.25" spans="1:7">
      <c r="A440" s="10">
        <v>437</v>
      </c>
      <c r="B440" s="22" t="s">
        <v>1263</v>
      </c>
      <c r="C440" s="11" t="s">
        <v>1264</v>
      </c>
      <c r="D440" s="21" t="s">
        <v>1265</v>
      </c>
      <c r="E440" s="20"/>
      <c r="F440" s="20"/>
      <c r="G440" s="20" t="s">
        <v>1266</v>
      </c>
    </row>
    <row r="441" ht="90" spans="1:7">
      <c r="A441" s="10">
        <v>438</v>
      </c>
      <c r="B441" s="22" t="s">
        <v>1267</v>
      </c>
      <c r="C441" s="11" t="s">
        <v>1264</v>
      </c>
      <c r="D441" s="21" t="s">
        <v>1268</v>
      </c>
      <c r="E441" s="20"/>
      <c r="F441" s="20"/>
      <c r="G441" s="20" t="s">
        <v>1269</v>
      </c>
    </row>
    <row r="442" ht="90" spans="1:7">
      <c r="A442" s="10">
        <v>439</v>
      </c>
      <c r="B442" s="22" t="s">
        <v>1270</v>
      </c>
      <c r="C442" s="11" t="s">
        <v>1264</v>
      </c>
      <c r="D442" s="21" t="s">
        <v>1271</v>
      </c>
      <c r="E442" s="20"/>
      <c r="F442" s="20"/>
      <c r="G442" s="20" t="s">
        <v>1272</v>
      </c>
    </row>
    <row r="443" ht="67.5" spans="1:7">
      <c r="A443" s="10">
        <v>440</v>
      </c>
      <c r="B443" s="22" t="s">
        <v>1273</v>
      </c>
      <c r="C443" s="11" t="s">
        <v>1264</v>
      </c>
      <c r="D443" s="21" t="s">
        <v>1274</v>
      </c>
      <c r="E443" s="20"/>
      <c r="F443" s="20"/>
      <c r="G443" s="20" t="s">
        <v>1275</v>
      </c>
    </row>
    <row r="444" ht="67.5" spans="1:7">
      <c r="A444" s="10">
        <v>441</v>
      </c>
      <c r="B444" s="22" t="s">
        <v>1276</v>
      </c>
      <c r="C444" s="11" t="s">
        <v>1264</v>
      </c>
      <c r="D444" s="21" t="s">
        <v>1277</v>
      </c>
      <c r="E444" s="20"/>
      <c r="F444" s="20"/>
      <c r="G444" s="20" t="s">
        <v>1278</v>
      </c>
    </row>
    <row r="445" ht="78.75" spans="1:7">
      <c r="A445" s="10">
        <v>442</v>
      </c>
      <c r="B445" s="22" t="s">
        <v>1279</v>
      </c>
      <c r="C445" s="11" t="s">
        <v>1264</v>
      </c>
      <c r="D445" s="21" t="s">
        <v>1280</v>
      </c>
      <c r="E445" s="20"/>
      <c r="F445" s="20"/>
      <c r="G445" s="20" t="s">
        <v>1281</v>
      </c>
    </row>
    <row r="446" ht="67.5" spans="1:7">
      <c r="A446" s="10">
        <v>443</v>
      </c>
      <c r="B446" s="22" t="s">
        <v>1282</v>
      </c>
      <c r="C446" s="11" t="s">
        <v>1264</v>
      </c>
      <c r="D446" s="21" t="s">
        <v>1283</v>
      </c>
      <c r="E446" s="20"/>
      <c r="F446" s="20"/>
      <c r="G446" s="20" t="s">
        <v>1284</v>
      </c>
    </row>
    <row r="447" ht="56.25" spans="1:7">
      <c r="A447" s="10">
        <v>444</v>
      </c>
      <c r="B447" s="22" t="s">
        <v>1285</v>
      </c>
      <c r="C447" s="11" t="s">
        <v>1264</v>
      </c>
      <c r="D447" s="21" t="s">
        <v>1286</v>
      </c>
      <c r="E447" s="20"/>
      <c r="F447" s="20"/>
      <c r="G447" s="20" t="s">
        <v>1287</v>
      </c>
    </row>
    <row r="448" ht="67.5" spans="1:7">
      <c r="A448" s="10">
        <v>445</v>
      </c>
      <c r="B448" s="22" t="s">
        <v>1288</v>
      </c>
      <c r="C448" s="11" t="s">
        <v>1264</v>
      </c>
      <c r="D448" s="21" t="s">
        <v>1289</v>
      </c>
      <c r="E448" s="20"/>
      <c r="F448" s="20"/>
      <c r="G448" s="20" t="s">
        <v>1290</v>
      </c>
    </row>
    <row r="449" ht="56.25" spans="1:7">
      <c r="A449" s="10">
        <v>446</v>
      </c>
      <c r="B449" s="22" t="s">
        <v>1291</v>
      </c>
      <c r="C449" s="11" t="s">
        <v>1264</v>
      </c>
      <c r="D449" s="21" t="s">
        <v>1292</v>
      </c>
      <c r="E449" s="20"/>
      <c r="F449" s="20"/>
      <c r="G449" s="20" t="s">
        <v>1293</v>
      </c>
    </row>
    <row r="450" ht="101.25" spans="1:7">
      <c r="A450" s="10">
        <v>447</v>
      </c>
      <c r="B450" s="22" t="s">
        <v>1294</v>
      </c>
      <c r="C450" s="11" t="s">
        <v>1264</v>
      </c>
      <c r="D450" s="21" t="s">
        <v>1295</v>
      </c>
      <c r="E450" s="20"/>
      <c r="F450" s="20"/>
      <c r="G450" s="20" t="s">
        <v>1296</v>
      </c>
    </row>
    <row r="451" ht="45" spans="1:7">
      <c r="A451" s="10">
        <v>448</v>
      </c>
      <c r="B451" s="22" t="s">
        <v>1297</v>
      </c>
      <c r="C451" s="11" t="s">
        <v>36</v>
      </c>
      <c r="D451" s="21" t="s">
        <v>1298</v>
      </c>
      <c r="E451" s="20"/>
      <c r="F451" s="20"/>
      <c r="G451" s="20" t="s">
        <v>1299</v>
      </c>
    </row>
    <row r="452" ht="56.25" spans="1:7">
      <c r="A452" s="10">
        <v>449</v>
      </c>
      <c r="B452" s="22" t="s">
        <v>1300</v>
      </c>
      <c r="C452" s="11" t="s">
        <v>1264</v>
      </c>
      <c r="D452" s="21" t="s">
        <v>1301</v>
      </c>
      <c r="E452" s="20"/>
      <c r="F452" s="20"/>
      <c r="G452" s="20" t="s">
        <v>1302</v>
      </c>
    </row>
    <row r="453" ht="67.5" spans="1:7">
      <c r="A453" s="10">
        <v>450</v>
      </c>
      <c r="B453" s="22" t="s">
        <v>1303</v>
      </c>
      <c r="C453" s="11" t="s">
        <v>1264</v>
      </c>
      <c r="D453" s="21" t="s">
        <v>1304</v>
      </c>
      <c r="E453" s="20"/>
      <c r="F453" s="20"/>
      <c r="G453" s="20" t="s">
        <v>1305</v>
      </c>
    </row>
    <row r="454" ht="67.5" spans="1:7">
      <c r="A454" s="10">
        <v>451</v>
      </c>
      <c r="B454" s="22" t="s">
        <v>1306</v>
      </c>
      <c r="C454" s="11" t="s">
        <v>1264</v>
      </c>
      <c r="D454" s="21" t="s">
        <v>1307</v>
      </c>
      <c r="E454" s="20"/>
      <c r="F454" s="20"/>
      <c r="G454" s="20" t="s">
        <v>1308</v>
      </c>
    </row>
    <row r="455" ht="56.25" spans="1:7">
      <c r="A455" s="10">
        <v>452</v>
      </c>
      <c r="B455" s="22" t="s">
        <v>1309</v>
      </c>
      <c r="C455" s="11" t="s">
        <v>1264</v>
      </c>
      <c r="D455" s="21" t="s">
        <v>1310</v>
      </c>
      <c r="E455" s="20"/>
      <c r="F455" s="20"/>
      <c r="G455" s="20" t="s">
        <v>1311</v>
      </c>
    </row>
    <row r="456" ht="45" spans="1:7">
      <c r="A456" s="10">
        <v>453</v>
      </c>
      <c r="B456" s="22" t="s">
        <v>1312</v>
      </c>
      <c r="C456" s="11" t="s">
        <v>1264</v>
      </c>
      <c r="D456" s="21" t="s">
        <v>1313</v>
      </c>
      <c r="E456" s="20"/>
      <c r="F456" s="20"/>
      <c r="G456" s="20" t="s">
        <v>1314</v>
      </c>
    </row>
    <row r="457" ht="90" spans="1:7">
      <c r="A457" s="10">
        <v>454</v>
      </c>
      <c r="B457" s="22" t="s">
        <v>1315</v>
      </c>
      <c r="C457" s="11" t="s">
        <v>1264</v>
      </c>
      <c r="D457" s="21" t="s">
        <v>1316</v>
      </c>
      <c r="E457" s="20"/>
      <c r="F457" s="20"/>
      <c r="G457" s="20" t="s">
        <v>1317</v>
      </c>
    </row>
    <row r="458" ht="67.5" spans="1:7">
      <c r="A458" s="10">
        <v>455</v>
      </c>
      <c r="B458" s="22" t="s">
        <v>1318</v>
      </c>
      <c r="C458" s="11" t="s">
        <v>1264</v>
      </c>
      <c r="D458" s="21" t="s">
        <v>1319</v>
      </c>
      <c r="E458" s="20"/>
      <c r="F458" s="20"/>
      <c r="G458" s="20" t="s">
        <v>1320</v>
      </c>
    </row>
    <row r="459" ht="90" spans="1:7">
      <c r="A459" s="10">
        <v>456</v>
      </c>
      <c r="B459" s="22" t="s">
        <v>1321</v>
      </c>
      <c r="C459" s="11" t="s">
        <v>1264</v>
      </c>
      <c r="D459" s="21" t="s">
        <v>1322</v>
      </c>
      <c r="E459" s="20"/>
      <c r="F459" s="20"/>
      <c r="G459" s="20" t="s">
        <v>1323</v>
      </c>
    </row>
    <row r="460" ht="45" spans="1:7">
      <c r="A460" s="10">
        <v>457</v>
      </c>
      <c r="B460" s="22" t="s">
        <v>1324</v>
      </c>
      <c r="C460" s="11" t="s">
        <v>1264</v>
      </c>
      <c r="D460" s="21" t="s">
        <v>1325</v>
      </c>
      <c r="E460" s="20"/>
      <c r="F460" s="20"/>
      <c r="G460" s="20" t="s">
        <v>1326</v>
      </c>
    </row>
    <row r="461" ht="45" spans="1:7">
      <c r="A461" s="10">
        <v>458</v>
      </c>
      <c r="B461" s="22" t="s">
        <v>1327</v>
      </c>
      <c r="C461" s="11" t="s">
        <v>1264</v>
      </c>
      <c r="D461" s="21" t="s">
        <v>1328</v>
      </c>
      <c r="E461" s="20"/>
      <c r="F461" s="20"/>
      <c r="G461" s="20" t="s">
        <v>1329</v>
      </c>
    </row>
    <row r="462" ht="45" spans="1:7">
      <c r="A462" s="10">
        <v>459</v>
      </c>
      <c r="B462" s="22" t="s">
        <v>1330</v>
      </c>
      <c r="C462" s="11" t="s">
        <v>1264</v>
      </c>
      <c r="D462" s="21" t="s">
        <v>1331</v>
      </c>
      <c r="E462" s="20"/>
      <c r="F462" s="20"/>
      <c r="G462" s="20" t="s">
        <v>1332</v>
      </c>
    </row>
    <row r="463" ht="67.5" spans="1:7">
      <c r="A463" s="10">
        <v>460</v>
      </c>
      <c r="B463" s="22" t="s">
        <v>1333</v>
      </c>
      <c r="C463" s="11" t="s">
        <v>1264</v>
      </c>
      <c r="D463" s="21" t="s">
        <v>1334</v>
      </c>
      <c r="E463" s="20"/>
      <c r="F463" s="20"/>
      <c r="G463" s="20" t="s">
        <v>1335</v>
      </c>
    </row>
    <row r="464" ht="56.25" spans="1:7">
      <c r="A464" s="10">
        <v>461</v>
      </c>
      <c r="B464" s="22" t="s">
        <v>1336</v>
      </c>
      <c r="C464" s="11" t="s">
        <v>1264</v>
      </c>
      <c r="D464" s="21" t="s">
        <v>1331</v>
      </c>
      <c r="E464" s="20"/>
      <c r="F464" s="20"/>
      <c r="G464" s="20" t="s">
        <v>1337</v>
      </c>
    </row>
    <row r="465" ht="45" spans="1:7">
      <c r="A465" s="10">
        <v>462</v>
      </c>
      <c r="B465" s="22" t="s">
        <v>1338</v>
      </c>
      <c r="C465" s="11" t="s">
        <v>1264</v>
      </c>
      <c r="D465" s="21" t="s">
        <v>1334</v>
      </c>
      <c r="E465" s="20"/>
      <c r="F465" s="20"/>
      <c r="G465" s="20" t="s">
        <v>1339</v>
      </c>
    </row>
    <row r="466" ht="56.25" spans="1:7">
      <c r="A466" s="10">
        <v>463</v>
      </c>
      <c r="B466" s="22" t="s">
        <v>1340</v>
      </c>
      <c r="C466" s="11" t="s">
        <v>1264</v>
      </c>
      <c r="D466" s="21" t="s">
        <v>1331</v>
      </c>
      <c r="E466" s="20"/>
      <c r="F466" s="20"/>
      <c r="G466" s="20" t="s">
        <v>1341</v>
      </c>
    </row>
    <row r="467" ht="45" spans="1:7">
      <c r="A467" s="10">
        <v>464</v>
      </c>
      <c r="B467" s="22" t="s">
        <v>1342</v>
      </c>
      <c r="C467" s="11" t="s">
        <v>1264</v>
      </c>
      <c r="D467" s="21" t="s">
        <v>1331</v>
      </c>
      <c r="E467" s="20"/>
      <c r="F467" s="20"/>
      <c r="G467" s="20" t="s">
        <v>1343</v>
      </c>
    </row>
    <row r="468" ht="45" spans="1:7">
      <c r="A468" s="10">
        <v>465</v>
      </c>
      <c r="B468" s="22" t="s">
        <v>1344</v>
      </c>
      <c r="C468" s="11" t="s">
        <v>1264</v>
      </c>
      <c r="D468" s="21" t="s">
        <v>1331</v>
      </c>
      <c r="E468" s="20"/>
      <c r="F468" s="20"/>
      <c r="G468" s="20" t="s">
        <v>1345</v>
      </c>
    </row>
    <row r="469" ht="45" spans="1:7">
      <c r="A469" s="10">
        <v>466</v>
      </c>
      <c r="B469" s="22" t="s">
        <v>1346</v>
      </c>
      <c r="C469" s="11" t="s">
        <v>1264</v>
      </c>
      <c r="D469" s="21" t="s">
        <v>1331</v>
      </c>
      <c r="E469" s="20"/>
      <c r="F469" s="20"/>
      <c r="G469" s="20" t="s">
        <v>1347</v>
      </c>
    </row>
    <row r="470" ht="45" spans="1:7">
      <c r="A470" s="10">
        <v>467</v>
      </c>
      <c r="B470" s="22" t="s">
        <v>1348</v>
      </c>
      <c r="C470" s="11" t="s">
        <v>1264</v>
      </c>
      <c r="D470" s="21" t="s">
        <v>1349</v>
      </c>
      <c r="E470" s="20"/>
      <c r="F470" s="20"/>
      <c r="G470" s="20" t="s">
        <v>1350</v>
      </c>
    </row>
    <row r="471" ht="45" spans="1:7">
      <c r="A471" s="10">
        <v>468</v>
      </c>
      <c r="B471" s="22" t="s">
        <v>1351</v>
      </c>
      <c r="C471" s="11" t="s">
        <v>1264</v>
      </c>
      <c r="D471" s="21" t="s">
        <v>1349</v>
      </c>
      <c r="E471" s="20"/>
      <c r="F471" s="20"/>
      <c r="G471" s="20" t="s">
        <v>1352</v>
      </c>
    </row>
    <row r="472" ht="45" spans="1:7">
      <c r="A472" s="10">
        <v>469</v>
      </c>
      <c r="B472" s="22" t="s">
        <v>1353</v>
      </c>
      <c r="C472" s="11" t="s">
        <v>1264</v>
      </c>
      <c r="D472" s="21" t="s">
        <v>1354</v>
      </c>
      <c r="E472" s="20"/>
      <c r="F472" s="20"/>
      <c r="G472" s="20" t="s">
        <v>1355</v>
      </c>
    </row>
    <row r="473" ht="45" spans="1:7">
      <c r="A473" s="10">
        <v>470</v>
      </c>
      <c r="B473" s="22" t="s">
        <v>1356</v>
      </c>
      <c r="C473" s="11" t="s">
        <v>1264</v>
      </c>
      <c r="D473" s="21" t="s">
        <v>1325</v>
      </c>
      <c r="E473" s="20"/>
      <c r="F473" s="20"/>
      <c r="G473" s="20" t="s">
        <v>1357</v>
      </c>
    </row>
    <row r="474" ht="56.25" spans="1:7">
      <c r="A474" s="10">
        <v>471</v>
      </c>
      <c r="B474" s="22" t="s">
        <v>1358</v>
      </c>
      <c r="C474" s="11" t="s">
        <v>1264</v>
      </c>
      <c r="D474" s="21" t="s">
        <v>1359</v>
      </c>
      <c r="E474" s="20"/>
      <c r="F474" s="20"/>
      <c r="G474" s="20" t="s">
        <v>1360</v>
      </c>
    </row>
    <row r="475" ht="45" spans="1:7">
      <c r="A475" s="10">
        <v>472</v>
      </c>
      <c r="B475" s="22" t="s">
        <v>1361</v>
      </c>
      <c r="C475" s="11" t="s">
        <v>1264</v>
      </c>
      <c r="D475" s="21" t="s">
        <v>1362</v>
      </c>
      <c r="E475" s="20"/>
      <c r="F475" s="20"/>
      <c r="G475" s="22" t="s">
        <v>1363</v>
      </c>
    </row>
    <row r="476" ht="45" spans="1:7">
      <c r="A476" s="10">
        <v>473</v>
      </c>
      <c r="B476" s="22" t="s">
        <v>1364</v>
      </c>
      <c r="C476" s="11" t="s">
        <v>1264</v>
      </c>
      <c r="D476" s="21" t="s">
        <v>1365</v>
      </c>
      <c r="E476" s="20"/>
      <c r="F476" s="20"/>
      <c r="G476" s="22" t="s">
        <v>1366</v>
      </c>
    </row>
    <row r="477" ht="45" spans="1:7">
      <c r="A477" s="10">
        <v>474</v>
      </c>
      <c r="B477" s="22" t="s">
        <v>1367</v>
      </c>
      <c r="C477" s="11" t="s">
        <v>1264</v>
      </c>
      <c r="D477" s="21" t="s">
        <v>1365</v>
      </c>
      <c r="E477" s="20"/>
      <c r="F477" s="20"/>
      <c r="G477" s="22" t="s">
        <v>1366</v>
      </c>
    </row>
    <row r="478" ht="56.25" spans="1:7">
      <c r="A478" s="10">
        <v>475</v>
      </c>
      <c r="B478" s="22" t="s">
        <v>1368</v>
      </c>
      <c r="C478" s="11" t="s">
        <v>1264</v>
      </c>
      <c r="D478" s="21" t="s">
        <v>1369</v>
      </c>
      <c r="E478" s="20"/>
      <c r="F478" s="20"/>
      <c r="G478" s="22" t="s">
        <v>1370</v>
      </c>
    </row>
    <row r="479" ht="45" spans="1:7">
      <c r="A479" s="10">
        <v>476</v>
      </c>
      <c r="B479" s="22" t="s">
        <v>1371</v>
      </c>
      <c r="C479" s="11" t="s">
        <v>1264</v>
      </c>
      <c r="D479" s="21" t="s">
        <v>1372</v>
      </c>
      <c r="E479" s="20"/>
      <c r="F479" s="20"/>
      <c r="G479" s="22" t="s">
        <v>1373</v>
      </c>
    </row>
    <row r="480" ht="45" spans="1:7">
      <c r="A480" s="10">
        <v>477</v>
      </c>
      <c r="B480" s="22" t="s">
        <v>1374</v>
      </c>
      <c r="C480" s="11" t="s">
        <v>1264</v>
      </c>
      <c r="D480" s="21" t="s">
        <v>1372</v>
      </c>
      <c r="E480" s="20"/>
      <c r="F480" s="20"/>
      <c r="G480" s="22" t="s">
        <v>1373</v>
      </c>
    </row>
    <row r="481" ht="45" spans="1:7">
      <c r="A481" s="10">
        <v>478</v>
      </c>
      <c r="B481" s="22" t="s">
        <v>1375</v>
      </c>
      <c r="C481" s="11" t="s">
        <v>1264</v>
      </c>
      <c r="D481" s="21" t="s">
        <v>1376</v>
      </c>
      <c r="E481" s="20"/>
      <c r="F481" s="20"/>
      <c r="G481" s="22" t="s">
        <v>1377</v>
      </c>
    </row>
    <row r="482" ht="56.25" spans="1:7">
      <c r="A482" s="10">
        <v>479</v>
      </c>
      <c r="B482" s="22" t="s">
        <v>1378</v>
      </c>
      <c r="C482" s="11" t="s">
        <v>1264</v>
      </c>
      <c r="D482" s="21" t="s">
        <v>1379</v>
      </c>
      <c r="E482" s="20"/>
      <c r="F482" s="20"/>
      <c r="G482" s="22" t="s">
        <v>1380</v>
      </c>
    </row>
    <row r="483" ht="45" spans="1:7">
      <c r="A483" s="10">
        <v>480</v>
      </c>
      <c r="B483" s="22" t="s">
        <v>1381</v>
      </c>
      <c r="C483" s="11" t="s">
        <v>1264</v>
      </c>
      <c r="D483" s="21" t="s">
        <v>1379</v>
      </c>
      <c r="E483" s="20"/>
      <c r="F483" s="20"/>
      <c r="G483" s="22" t="s">
        <v>1380</v>
      </c>
    </row>
    <row r="484" ht="45" spans="1:7">
      <c r="A484" s="10">
        <v>481</v>
      </c>
      <c r="B484" s="22" t="s">
        <v>1382</v>
      </c>
      <c r="C484" s="11" t="s">
        <v>1264</v>
      </c>
      <c r="D484" s="21" t="s">
        <v>1379</v>
      </c>
      <c r="E484" s="20"/>
      <c r="F484" s="20"/>
      <c r="G484" s="22" t="s">
        <v>1383</v>
      </c>
    </row>
    <row r="485" ht="67.5" spans="1:7">
      <c r="A485" s="10">
        <v>482</v>
      </c>
      <c r="B485" s="22" t="s">
        <v>1384</v>
      </c>
      <c r="C485" s="11" t="s">
        <v>1264</v>
      </c>
      <c r="D485" s="21" t="s">
        <v>1379</v>
      </c>
      <c r="E485" s="20"/>
      <c r="F485" s="20"/>
      <c r="G485" s="22" t="s">
        <v>1385</v>
      </c>
    </row>
    <row r="486" ht="45" spans="1:7">
      <c r="A486" s="10">
        <v>483</v>
      </c>
      <c r="B486" s="22" t="s">
        <v>1386</v>
      </c>
      <c r="C486" s="11" t="s">
        <v>1264</v>
      </c>
      <c r="D486" s="21" t="s">
        <v>1379</v>
      </c>
      <c r="E486" s="20"/>
      <c r="F486" s="20"/>
      <c r="G486" s="22" t="s">
        <v>1387</v>
      </c>
    </row>
    <row r="487" ht="45" spans="1:7">
      <c r="A487" s="10">
        <v>484</v>
      </c>
      <c r="B487" s="22" t="s">
        <v>1388</v>
      </c>
      <c r="C487" s="11" t="s">
        <v>1264</v>
      </c>
      <c r="D487" s="21" t="s">
        <v>1379</v>
      </c>
      <c r="E487" s="20"/>
      <c r="F487" s="20"/>
      <c r="G487" s="22" t="s">
        <v>1387</v>
      </c>
    </row>
    <row r="488" ht="45" spans="1:7">
      <c r="A488" s="10">
        <v>485</v>
      </c>
      <c r="B488" s="22" t="s">
        <v>1389</v>
      </c>
      <c r="C488" s="11" t="s">
        <v>1264</v>
      </c>
      <c r="D488" s="21" t="s">
        <v>1379</v>
      </c>
      <c r="E488" s="20"/>
      <c r="F488" s="20"/>
      <c r="G488" s="22" t="s">
        <v>1390</v>
      </c>
    </row>
    <row r="489" ht="45" spans="1:7">
      <c r="A489" s="10">
        <v>486</v>
      </c>
      <c r="B489" s="22" t="s">
        <v>1391</v>
      </c>
      <c r="C489" s="11" t="s">
        <v>1264</v>
      </c>
      <c r="D489" s="21" t="s">
        <v>1379</v>
      </c>
      <c r="E489" s="20"/>
      <c r="F489" s="20"/>
      <c r="G489" s="22" t="s">
        <v>1390</v>
      </c>
    </row>
    <row r="490" ht="45" spans="1:7">
      <c r="A490" s="10">
        <v>487</v>
      </c>
      <c r="B490" s="22" t="s">
        <v>1392</v>
      </c>
      <c r="C490" s="11" t="s">
        <v>1264</v>
      </c>
      <c r="D490" s="21" t="s">
        <v>1379</v>
      </c>
      <c r="E490" s="20"/>
      <c r="F490" s="20"/>
      <c r="G490" s="22" t="s">
        <v>1393</v>
      </c>
    </row>
    <row r="491" ht="45" spans="1:7">
      <c r="A491" s="10">
        <v>488</v>
      </c>
      <c r="B491" s="22" t="s">
        <v>1394</v>
      </c>
      <c r="C491" s="11" t="s">
        <v>1264</v>
      </c>
      <c r="D491" s="21" t="s">
        <v>1395</v>
      </c>
      <c r="E491" s="20"/>
      <c r="F491" s="20"/>
      <c r="G491" s="22" t="s">
        <v>1396</v>
      </c>
    </row>
    <row r="492" ht="45" spans="1:7">
      <c r="A492" s="10">
        <v>489</v>
      </c>
      <c r="B492" s="22" t="s">
        <v>1397</v>
      </c>
      <c r="C492" s="11" t="s">
        <v>1264</v>
      </c>
      <c r="D492" s="21" t="s">
        <v>1398</v>
      </c>
      <c r="E492" s="20"/>
      <c r="F492" s="20"/>
      <c r="G492" s="22" t="s">
        <v>1399</v>
      </c>
    </row>
    <row r="493" ht="45" spans="1:7">
      <c r="A493" s="10">
        <v>490</v>
      </c>
      <c r="B493" s="22" t="s">
        <v>1400</v>
      </c>
      <c r="C493" s="11" t="s">
        <v>1264</v>
      </c>
      <c r="D493" s="21" t="s">
        <v>1398</v>
      </c>
      <c r="E493" s="20"/>
      <c r="F493" s="20"/>
      <c r="G493" s="22" t="s">
        <v>1401</v>
      </c>
    </row>
    <row r="494" ht="45" spans="1:7">
      <c r="A494" s="10">
        <v>491</v>
      </c>
      <c r="B494" s="22" t="s">
        <v>1402</v>
      </c>
      <c r="C494" s="11" t="s">
        <v>1264</v>
      </c>
      <c r="D494" s="21" t="s">
        <v>1398</v>
      </c>
      <c r="E494" s="20"/>
      <c r="F494" s="20"/>
      <c r="G494" s="22" t="s">
        <v>1403</v>
      </c>
    </row>
    <row r="495" ht="45" spans="1:7">
      <c r="A495" s="10">
        <v>492</v>
      </c>
      <c r="B495" s="22" t="s">
        <v>1404</v>
      </c>
      <c r="C495" s="11" t="s">
        <v>1264</v>
      </c>
      <c r="D495" s="21" t="s">
        <v>1405</v>
      </c>
      <c r="E495" s="20"/>
      <c r="F495" s="20"/>
      <c r="G495" s="22" t="s">
        <v>1406</v>
      </c>
    </row>
    <row r="496" ht="45" spans="1:7">
      <c r="A496" s="10">
        <v>493</v>
      </c>
      <c r="B496" s="22" t="s">
        <v>1407</v>
      </c>
      <c r="C496" s="11" t="s">
        <v>1264</v>
      </c>
      <c r="D496" s="21" t="s">
        <v>1405</v>
      </c>
      <c r="E496" s="20"/>
      <c r="F496" s="20"/>
      <c r="G496" s="22" t="s">
        <v>1408</v>
      </c>
    </row>
    <row r="497" ht="45" spans="1:7">
      <c r="A497" s="10">
        <v>494</v>
      </c>
      <c r="B497" s="22" t="s">
        <v>1409</v>
      </c>
      <c r="C497" s="11" t="s">
        <v>1264</v>
      </c>
      <c r="D497" s="21" t="s">
        <v>1410</v>
      </c>
      <c r="E497" s="20"/>
      <c r="F497" s="20"/>
      <c r="G497" s="22" t="s">
        <v>1411</v>
      </c>
    </row>
    <row r="498" ht="56.25" spans="1:7">
      <c r="A498" s="10">
        <v>495</v>
      </c>
      <c r="B498" s="22" t="s">
        <v>1412</v>
      </c>
      <c r="C498" s="11" t="s">
        <v>1264</v>
      </c>
      <c r="D498" s="21" t="s">
        <v>1413</v>
      </c>
      <c r="E498" s="20"/>
      <c r="F498" s="20"/>
      <c r="G498" s="22" t="s">
        <v>1414</v>
      </c>
    </row>
    <row r="499" ht="67.5" spans="1:7">
      <c r="A499" s="10">
        <v>496</v>
      </c>
      <c r="B499" s="22" t="s">
        <v>1415</v>
      </c>
      <c r="C499" s="11" t="s">
        <v>1264</v>
      </c>
      <c r="D499" s="21" t="s">
        <v>1398</v>
      </c>
      <c r="E499" s="20"/>
      <c r="F499" s="20"/>
      <c r="G499" s="22" t="s">
        <v>1416</v>
      </c>
    </row>
    <row r="500" ht="45" spans="1:7">
      <c r="A500" s="10">
        <v>497</v>
      </c>
      <c r="B500" s="22" t="s">
        <v>1417</v>
      </c>
      <c r="C500" s="11" t="s">
        <v>1264</v>
      </c>
      <c r="D500" s="21" t="s">
        <v>1398</v>
      </c>
      <c r="E500" s="20"/>
      <c r="F500" s="20"/>
      <c r="G500" s="22" t="s">
        <v>1418</v>
      </c>
    </row>
    <row r="501" ht="56.25" spans="1:7">
      <c r="A501" s="10">
        <v>498</v>
      </c>
      <c r="B501" s="22" t="s">
        <v>1419</v>
      </c>
      <c r="C501" s="11" t="s">
        <v>1264</v>
      </c>
      <c r="D501" s="21" t="s">
        <v>1420</v>
      </c>
      <c r="E501" s="20"/>
      <c r="F501" s="20"/>
      <c r="G501" s="22" t="s">
        <v>1421</v>
      </c>
    </row>
    <row r="502" ht="45" spans="1:7">
      <c r="A502" s="10">
        <v>499</v>
      </c>
      <c r="B502" s="22" t="s">
        <v>1422</v>
      </c>
      <c r="C502" s="11" t="s">
        <v>1264</v>
      </c>
      <c r="D502" s="21" t="s">
        <v>1420</v>
      </c>
      <c r="E502" s="20"/>
      <c r="F502" s="20"/>
      <c r="G502" s="22" t="s">
        <v>1423</v>
      </c>
    </row>
    <row r="503" ht="45" spans="1:7">
      <c r="A503" s="10">
        <v>500</v>
      </c>
      <c r="B503" s="22" t="s">
        <v>1424</v>
      </c>
      <c r="C503" s="11" t="s">
        <v>1264</v>
      </c>
      <c r="D503" s="21" t="s">
        <v>1405</v>
      </c>
      <c r="E503" s="20"/>
      <c r="F503" s="20"/>
      <c r="G503" s="22" t="s">
        <v>1425</v>
      </c>
    </row>
    <row r="504" ht="45" spans="1:7">
      <c r="A504" s="10">
        <v>501</v>
      </c>
      <c r="B504" s="22" t="s">
        <v>1426</v>
      </c>
      <c r="C504" s="11" t="s">
        <v>1264</v>
      </c>
      <c r="D504" s="21" t="s">
        <v>1427</v>
      </c>
      <c r="E504" s="20"/>
      <c r="F504" s="20"/>
      <c r="G504" s="22" t="s">
        <v>1428</v>
      </c>
    </row>
    <row r="505" ht="45" spans="1:7">
      <c r="A505" s="10">
        <v>502</v>
      </c>
      <c r="B505" s="22" t="s">
        <v>1429</v>
      </c>
      <c r="C505" s="11" t="s">
        <v>1264</v>
      </c>
      <c r="D505" s="21" t="s">
        <v>1427</v>
      </c>
      <c r="E505" s="20"/>
      <c r="F505" s="20"/>
      <c r="G505" s="22" t="s">
        <v>1428</v>
      </c>
    </row>
    <row r="506" ht="67.5" spans="1:7">
      <c r="A506" s="10">
        <v>503</v>
      </c>
      <c r="B506" s="22" t="s">
        <v>1430</v>
      </c>
      <c r="C506" s="11" t="s">
        <v>1264</v>
      </c>
      <c r="D506" s="21" t="s">
        <v>1427</v>
      </c>
      <c r="E506" s="20"/>
      <c r="F506" s="20"/>
      <c r="G506" s="22" t="s">
        <v>1431</v>
      </c>
    </row>
    <row r="507" ht="56.25" spans="1:7">
      <c r="A507" s="10">
        <v>504</v>
      </c>
      <c r="B507" s="22" t="s">
        <v>1432</v>
      </c>
      <c r="C507" s="11" t="s">
        <v>1264</v>
      </c>
      <c r="D507" s="21" t="s">
        <v>1427</v>
      </c>
      <c r="E507" s="20"/>
      <c r="F507" s="20"/>
      <c r="G507" s="22" t="s">
        <v>1433</v>
      </c>
    </row>
    <row r="508" ht="45" spans="1:7">
      <c r="A508" s="10">
        <v>505</v>
      </c>
      <c r="B508" s="22" t="s">
        <v>1434</v>
      </c>
      <c r="C508" s="11" t="s">
        <v>1264</v>
      </c>
      <c r="D508" s="21" t="s">
        <v>1427</v>
      </c>
      <c r="E508" s="20"/>
      <c r="F508" s="20"/>
      <c r="G508" s="22" t="s">
        <v>1435</v>
      </c>
    </row>
    <row r="509" ht="45" spans="1:7">
      <c r="A509" s="10">
        <v>506</v>
      </c>
      <c r="B509" s="22" t="s">
        <v>1436</v>
      </c>
      <c r="C509" s="11" t="s">
        <v>1264</v>
      </c>
      <c r="D509" s="21" t="s">
        <v>1427</v>
      </c>
      <c r="E509" s="20"/>
      <c r="F509" s="20"/>
      <c r="G509" s="22" t="s">
        <v>1437</v>
      </c>
    </row>
    <row r="510" ht="45" spans="1:7">
      <c r="A510" s="10">
        <v>507</v>
      </c>
      <c r="B510" s="22" t="s">
        <v>1438</v>
      </c>
      <c r="C510" s="11" t="s">
        <v>1264</v>
      </c>
      <c r="D510" s="21" t="s">
        <v>1427</v>
      </c>
      <c r="E510" s="20"/>
      <c r="F510" s="20"/>
      <c r="G510" s="22" t="s">
        <v>1439</v>
      </c>
    </row>
    <row r="511" ht="45" spans="1:7">
      <c r="A511" s="10">
        <v>508</v>
      </c>
      <c r="B511" s="22" t="s">
        <v>1440</v>
      </c>
      <c r="C511" s="11" t="s">
        <v>1264</v>
      </c>
      <c r="D511" s="21" t="s">
        <v>1427</v>
      </c>
      <c r="E511" s="20"/>
      <c r="F511" s="20"/>
      <c r="G511" s="22" t="s">
        <v>1441</v>
      </c>
    </row>
    <row r="512" ht="56.25" spans="1:7">
      <c r="A512" s="10">
        <v>509</v>
      </c>
      <c r="B512" s="22" t="s">
        <v>1442</v>
      </c>
      <c r="C512" s="11" t="s">
        <v>1264</v>
      </c>
      <c r="D512" s="21" t="s">
        <v>1443</v>
      </c>
      <c r="E512" s="20"/>
      <c r="F512" s="20"/>
      <c r="G512" s="22" t="s">
        <v>1444</v>
      </c>
    </row>
    <row r="513" s="1" customFormat="1" ht="90" spans="1:7">
      <c r="A513" s="10">
        <v>510</v>
      </c>
      <c r="B513" s="22" t="s">
        <v>1445</v>
      </c>
      <c r="C513" s="11" t="s">
        <v>1264</v>
      </c>
      <c r="D513" s="21" t="s">
        <v>1427</v>
      </c>
      <c r="E513" s="20"/>
      <c r="F513" s="20"/>
      <c r="G513" s="22" t="s">
        <v>1446</v>
      </c>
    </row>
    <row r="514" ht="45" spans="1:7">
      <c r="A514" s="10">
        <v>511</v>
      </c>
      <c r="B514" s="22" t="s">
        <v>1447</v>
      </c>
      <c r="C514" s="11" t="s">
        <v>10</v>
      </c>
      <c r="D514" s="23" t="s">
        <v>1448</v>
      </c>
      <c r="E514" s="20"/>
      <c r="F514" s="20"/>
      <c r="G514" s="23" t="s">
        <v>1449</v>
      </c>
    </row>
    <row r="515" s="1" customFormat="1" ht="45" spans="1:7">
      <c r="A515" s="10">
        <v>512</v>
      </c>
      <c r="B515" s="23" t="s">
        <v>1450</v>
      </c>
      <c r="C515" s="11" t="s">
        <v>10</v>
      </c>
      <c r="D515" s="23" t="s">
        <v>1451</v>
      </c>
      <c r="E515" s="23"/>
      <c r="F515" s="23"/>
      <c r="G515" s="23" t="s">
        <v>1449</v>
      </c>
    </row>
    <row r="516" ht="101.25" spans="1:7">
      <c r="A516" s="10">
        <v>513</v>
      </c>
      <c r="B516" s="23" t="s">
        <v>1452</v>
      </c>
      <c r="C516" s="11" t="s">
        <v>36</v>
      </c>
      <c r="D516" s="23" t="s">
        <v>1453</v>
      </c>
      <c r="E516" s="23" t="s">
        <v>1454</v>
      </c>
      <c r="F516" s="23" t="s">
        <v>1455</v>
      </c>
      <c r="G516" s="23" t="s">
        <v>1456</v>
      </c>
    </row>
    <row r="517" ht="101.25" spans="1:7">
      <c r="A517" s="10">
        <v>514</v>
      </c>
      <c r="B517" s="23" t="s">
        <v>1457</v>
      </c>
      <c r="C517" s="11" t="s">
        <v>36</v>
      </c>
      <c r="D517" s="23" t="s">
        <v>1458</v>
      </c>
      <c r="E517" s="23" t="s">
        <v>1454</v>
      </c>
      <c r="F517" s="23" t="s">
        <v>1455</v>
      </c>
      <c r="G517" s="23" t="s">
        <v>1459</v>
      </c>
    </row>
    <row r="518" ht="101.25" spans="1:7">
      <c r="A518" s="10">
        <v>515</v>
      </c>
      <c r="B518" s="23" t="s">
        <v>1460</v>
      </c>
      <c r="C518" s="11" t="s">
        <v>36</v>
      </c>
      <c r="D518" s="23" t="s">
        <v>1461</v>
      </c>
      <c r="E518" s="23" t="s">
        <v>1454</v>
      </c>
      <c r="F518" s="23" t="s">
        <v>1455</v>
      </c>
      <c r="G518" s="23" t="s">
        <v>1462</v>
      </c>
    </row>
    <row r="519" ht="101.25" spans="1:7">
      <c r="A519" s="10">
        <v>516</v>
      </c>
      <c r="B519" s="23" t="s">
        <v>1463</v>
      </c>
      <c r="C519" s="11" t="s">
        <v>36</v>
      </c>
      <c r="D519" s="23" t="s">
        <v>1464</v>
      </c>
      <c r="E519" s="23" t="s">
        <v>1454</v>
      </c>
      <c r="F519" s="23" t="s">
        <v>1455</v>
      </c>
      <c r="G519" s="23" t="s">
        <v>1462</v>
      </c>
    </row>
    <row r="520" s="2" customFormat="1" ht="67.5" spans="1:7">
      <c r="A520" s="10">
        <v>517</v>
      </c>
      <c r="B520" s="23" t="s">
        <v>1465</v>
      </c>
      <c r="C520" s="11" t="s">
        <v>10</v>
      </c>
      <c r="D520" s="23" t="s">
        <v>1466</v>
      </c>
      <c r="E520" s="24"/>
      <c r="F520" s="23" t="s">
        <v>1467</v>
      </c>
      <c r="G520" s="23" t="s">
        <v>1468</v>
      </c>
    </row>
    <row r="521" s="2" customFormat="1" ht="56.25" spans="1:7">
      <c r="A521" s="10">
        <v>518</v>
      </c>
      <c r="B521" s="23" t="s">
        <v>1469</v>
      </c>
      <c r="C521" s="11" t="s">
        <v>10</v>
      </c>
      <c r="D521" s="23" t="s">
        <v>1470</v>
      </c>
      <c r="E521" s="23"/>
      <c r="F521" s="23" t="s">
        <v>1471</v>
      </c>
      <c r="G521" s="23" t="s">
        <v>1472</v>
      </c>
    </row>
    <row r="522" s="2" customFormat="1" ht="56.25" spans="1:7">
      <c r="A522" s="10">
        <v>519</v>
      </c>
      <c r="B522" s="23" t="s">
        <v>1473</v>
      </c>
      <c r="C522" s="11" t="s">
        <v>10</v>
      </c>
      <c r="D522" s="23" t="s">
        <v>1474</v>
      </c>
      <c r="E522" s="23"/>
      <c r="F522" s="23" t="s">
        <v>1471</v>
      </c>
      <c r="G522" s="23" t="s">
        <v>1472</v>
      </c>
    </row>
    <row r="523" s="2" customFormat="1" ht="78.75" spans="1:7">
      <c r="A523" s="10">
        <v>520</v>
      </c>
      <c r="B523" s="23" t="s">
        <v>1475</v>
      </c>
      <c r="C523" s="11" t="s">
        <v>10</v>
      </c>
      <c r="D523" s="23" t="s">
        <v>1476</v>
      </c>
      <c r="E523" s="23"/>
      <c r="F523" s="23" t="s">
        <v>1477</v>
      </c>
      <c r="G523" s="23" t="s">
        <v>1472</v>
      </c>
    </row>
    <row r="524" s="2" customFormat="1" ht="56.25" spans="1:7">
      <c r="A524" s="10">
        <v>521</v>
      </c>
      <c r="B524" s="23" t="s">
        <v>1478</v>
      </c>
      <c r="C524" s="11" t="s">
        <v>10</v>
      </c>
      <c r="D524" s="23" t="s">
        <v>1479</v>
      </c>
      <c r="E524" s="23"/>
      <c r="F524" s="23"/>
      <c r="G524" s="23" t="s">
        <v>1472</v>
      </c>
    </row>
    <row r="525" s="2" customFormat="1" ht="78.75" spans="1:7">
      <c r="A525" s="10">
        <v>522</v>
      </c>
      <c r="B525" s="23" t="s">
        <v>1480</v>
      </c>
      <c r="C525" s="11" t="s">
        <v>10</v>
      </c>
      <c r="D525" s="23" t="s">
        <v>1481</v>
      </c>
      <c r="E525" s="23"/>
      <c r="F525" s="23" t="s">
        <v>1477</v>
      </c>
      <c r="G525" s="23" t="s">
        <v>1472</v>
      </c>
    </row>
    <row r="526" s="2" customFormat="1" ht="67.5" spans="1:7">
      <c r="A526" s="10">
        <v>523</v>
      </c>
      <c r="B526" s="23" t="s">
        <v>1482</v>
      </c>
      <c r="C526" s="11" t="s">
        <v>10</v>
      </c>
      <c r="D526" s="23" t="s">
        <v>1483</v>
      </c>
      <c r="E526" s="23"/>
      <c r="F526" s="23" t="s">
        <v>1484</v>
      </c>
      <c r="G526" s="23" t="s">
        <v>1472</v>
      </c>
    </row>
    <row r="527" s="2" customFormat="1" ht="56.25" spans="1:7">
      <c r="A527" s="10">
        <v>524</v>
      </c>
      <c r="B527" s="23" t="s">
        <v>1485</v>
      </c>
      <c r="C527" s="11" t="s">
        <v>36</v>
      </c>
      <c r="D527" s="23" t="s">
        <v>1486</v>
      </c>
      <c r="E527" s="23"/>
      <c r="F527" s="23"/>
      <c r="G527" s="23" t="s">
        <v>1487</v>
      </c>
    </row>
    <row r="528" s="2" customFormat="1" ht="56.25" spans="1:7">
      <c r="A528" s="10">
        <v>525</v>
      </c>
      <c r="B528" s="23" t="s">
        <v>1488</v>
      </c>
      <c r="C528" s="11" t="s">
        <v>36</v>
      </c>
      <c r="D528" s="23" t="s">
        <v>1489</v>
      </c>
      <c r="E528" s="23"/>
      <c r="F528" s="23"/>
      <c r="G528" s="23" t="s">
        <v>1487</v>
      </c>
    </row>
    <row r="529" s="2" customFormat="1" ht="33.75" spans="1:7">
      <c r="A529" s="10">
        <v>526</v>
      </c>
      <c r="B529" s="23" t="s">
        <v>1490</v>
      </c>
      <c r="C529" s="11" t="s">
        <v>36</v>
      </c>
      <c r="D529" s="23" t="s">
        <v>1491</v>
      </c>
      <c r="E529" s="23"/>
      <c r="F529" s="23"/>
      <c r="G529" s="23" t="s">
        <v>1487</v>
      </c>
    </row>
    <row r="530" s="1" customFormat="1" ht="78.75" spans="1:7">
      <c r="A530" s="10">
        <v>527</v>
      </c>
      <c r="B530" s="23" t="s">
        <v>1492</v>
      </c>
      <c r="C530" s="11" t="s">
        <v>10</v>
      </c>
      <c r="D530" s="23" t="s">
        <v>1493</v>
      </c>
      <c r="E530" s="23"/>
      <c r="F530" s="23"/>
      <c r="G530" s="23" t="s">
        <v>1494</v>
      </c>
    </row>
    <row r="531" ht="67.5" spans="1:7">
      <c r="A531" s="10">
        <v>528</v>
      </c>
      <c r="B531" s="23" t="s">
        <v>1495</v>
      </c>
      <c r="C531" s="11" t="s">
        <v>10</v>
      </c>
      <c r="D531" s="23" t="s">
        <v>1496</v>
      </c>
      <c r="E531" s="23" t="s">
        <v>1497</v>
      </c>
      <c r="F531" s="23"/>
      <c r="G531" s="23" t="s">
        <v>1498</v>
      </c>
    </row>
    <row r="532" s="1" customFormat="1" ht="67.5" spans="1:7">
      <c r="A532" s="10">
        <v>529</v>
      </c>
      <c r="B532" s="23" t="s">
        <v>1499</v>
      </c>
      <c r="C532" s="11" t="s">
        <v>10</v>
      </c>
      <c r="D532" s="23" t="s">
        <v>1500</v>
      </c>
      <c r="E532" s="23" t="s">
        <v>1497</v>
      </c>
      <c r="F532" s="23"/>
      <c r="G532" s="23" t="s">
        <v>1498</v>
      </c>
    </row>
    <row r="533" s="1" customFormat="1" ht="56.25" spans="1:7">
      <c r="A533" s="10">
        <v>530</v>
      </c>
      <c r="B533" s="23" t="s">
        <v>1501</v>
      </c>
      <c r="C533" s="11" t="s">
        <v>36</v>
      </c>
      <c r="D533" s="23" t="s">
        <v>1502</v>
      </c>
      <c r="E533" s="23" t="s">
        <v>1454</v>
      </c>
      <c r="F533" s="23"/>
      <c r="G533" s="23" t="s">
        <v>1503</v>
      </c>
    </row>
    <row r="534" ht="56.25" spans="1:7">
      <c r="A534" s="10">
        <v>531</v>
      </c>
      <c r="B534" s="11" t="s">
        <v>1504</v>
      </c>
      <c r="C534" s="11" t="s">
        <v>1505</v>
      </c>
      <c r="D534" s="13" t="s">
        <v>1506</v>
      </c>
      <c r="E534" s="11"/>
      <c r="F534" s="11"/>
      <c r="G534" s="11" t="s">
        <v>1507</v>
      </c>
    </row>
    <row r="535" ht="45" spans="1:7">
      <c r="A535" s="10">
        <v>532</v>
      </c>
      <c r="B535" s="11" t="s">
        <v>1508</v>
      </c>
      <c r="C535" s="11" t="s">
        <v>1505</v>
      </c>
      <c r="D535" s="13" t="s">
        <v>1509</v>
      </c>
      <c r="E535" s="11"/>
      <c r="F535" s="11"/>
      <c r="G535" s="11" t="s">
        <v>1510</v>
      </c>
    </row>
    <row r="536" ht="45" spans="1:7">
      <c r="A536" s="10">
        <v>533</v>
      </c>
      <c r="B536" s="11" t="s">
        <v>1511</v>
      </c>
      <c r="C536" s="11" t="s">
        <v>1505</v>
      </c>
      <c r="D536" s="13" t="s">
        <v>1512</v>
      </c>
      <c r="E536" s="11"/>
      <c r="F536" s="11"/>
      <c r="G536" s="11" t="s">
        <v>1513</v>
      </c>
    </row>
    <row r="537" ht="45" spans="1:7">
      <c r="A537" s="10">
        <v>534</v>
      </c>
      <c r="B537" s="11" t="s">
        <v>1514</v>
      </c>
      <c r="C537" s="11" t="s">
        <v>1505</v>
      </c>
      <c r="D537" s="13" t="s">
        <v>1515</v>
      </c>
      <c r="E537" s="11"/>
      <c r="F537" s="11"/>
      <c r="G537" s="11" t="s">
        <v>1516</v>
      </c>
    </row>
    <row r="538" ht="56.25" spans="1:7">
      <c r="A538" s="10">
        <v>535</v>
      </c>
      <c r="B538" s="11" t="s">
        <v>1517</v>
      </c>
      <c r="C538" s="11" t="s">
        <v>1505</v>
      </c>
      <c r="D538" s="13" t="s">
        <v>1518</v>
      </c>
      <c r="E538" s="11" t="s">
        <v>1519</v>
      </c>
      <c r="F538" s="11"/>
      <c r="G538" s="11" t="s">
        <v>1520</v>
      </c>
    </row>
    <row r="539" ht="78.75" spans="1:7">
      <c r="A539" s="10">
        <v>536</v>
      </c>
      <c r="B539" s="11" t="s">
        <v>1521</v>
      </c>
      <c r="C539" s="11" t="s">
        <v>1505</v>
      </c>
      <c r="D539" s="13" t="s">
        <v>1522</v>
      </c>
      <c r="E539" s="11"/>
      <c r="F539" s="11"/>
      <c r="G539" s="11" t="s">
        <v>1523</v>
      </c>
    </row>
    <row r="540" ht="112.5" spans="1:7">
      <c r="A540" s="10">
        <v>537</v>
      </c>
      <c r="B540" s="11" t="s">
        <v>1524</v>
      </c>
      <c r="C540" s="11" t="s">
        <v>1505</v>
      </c>
      <c r="D540" s="13" t="s">
        <v>1525</v>
      </c>
      <c r="E540" s="11" t="s">
        <v>1525</v>
      </c>
      <c r="F540" s="11"/>
      <c r="G540" s="11" t="s">
        <v>1526</v>
      </c>
    </row>
    <row r="541" ht="67.5" spans="1:7">
      <c r="A541" s="10">
        <v>538</v>
      </c>
      <c r="B541" s="11" t="s">
        <v>1527</v>
      </c>
      <c r="C541" s="11" t="s">
        <v>36</v>
      </c>
      <c r="D541" s="13" t="s">
        <v>1528</v>
      </c>
      <c r="E541" s="11"/>
      <c r="F541" s="11"/>
      <c r="G541" s="11" t="s">
        <v>1529</v>
      </c>
    </row>
    <row r="542" ht="56.25" spans="1:7">
      <c r="A542" s="10">
        <v>539</v>
      </c>
      <c r="B542" s="11" t="s">
        <v>1530</v>
      </c>
      <c r="C542" s="11" t="s">
        <v>333</v>
      </c>
      <c r="D542" s="13" t="s">
        <v>1531</v>
      </c>
      <c r="E542" s="11"/>
      <c r="F542" s="11"/>
      <c r="G542" s="11" t="s">
        <v>1532</v>
      </c>
    </row>
    <row r="543" ht="56.25" spans="1:7">
      <c r="A543" s="10">
        <v>540</v>
      </c>
      <c r="B543" s="11" t="s">
        <v>1533</v>
      </c>
      <c r="C543" s="11" t="s">
        <v>333</v>
      </c>
      <c r="D543" s="13" t="s">
        <v>1534</v>
      </c>
      <c r="E543" s="11"/>
      <c r="F543" s="11"/>
      <c r="G543" s="11" t="s">
        <v>1532</v>
      </c>
    </row>
    <row r="544" ht="56.25" spans="1:7">
      <c r="A544" s="10">
        <v>541</v>
      </c>
      <c r="B544" s="11" t="s">
        <v>1535</v>
      </c>
      <c r="C544" s="11" t="s">
        <v>333</v>
      </c>
      <c r="D544" s="13" t="s">
        <v>1536</v>
      </c>
      <c r="E544" s="11"/>
      <c r="F544" s="11"/>
      <c r="G544" s="11" t="s">
        <v>1532</v>
      </c>
    </row>
    <row r="545" ht="56.25" spans="1:7">
      <c r="A545" s="10">
        <v>542</v>
      </c>
      <c r="B545" s="11" t="s">
        <v>1537</v>
      </c>
      <c r="C545" s="11" t="s">
        <v>333</v>
      </c>
      <c r="D545" s="13" t="s">
        <v>1538</v>
      </c>
      <c r="E545" s="11"/>
      <c r="F545" s="11"/>
      <c r="G545" s="11" t="s">
        <v>1532</v>
      </c>
    </row>
    <row r="546" ht="56.25" spans="1:7">
      <c r="A546" s="10">
        <v>543</v>
      </c>
      <c r="B546" s="11" t="s">
        <v>1539</v>
      </c>
      <c r="C546" s="11" t="s">
        <v>333</v>
      </c>
      <c r="D546" s="13" t="s">
        <v>1540</v>
      </c>
      <c r="E546" s="11"/>
      <c r="F546" s="11"/>
      <c r="G546" s="11" t="s">
        <v>1532</v>
      </c>
    </row>
    <row r="547" ht="56.25" spans="1:7">
      <c r="A547" s="10">
        <v>544</v>
      </c>
      <c r="B547" s="11" t="s">
        <v>1541</v>
      </c>
      <c r="C547" s="11" t="s">
        <v>333</v>
      </c>
      <c r="D547" s="13" t="s">
        <v>1542</v>
      </c>
      <c r="E547" s="11"/>
      <c r="F547" s="11"/>
      <c r="G547" s="11" t="s">
        <v>1532</v>
      </c>
    </row>
    <row r="548" ht="56.25" spans="1:7">
      <c r="A548" s="10">
        <v>545</v>
      </c>
      <c r="B548" s="11" t="s">
        <v>1543</v>
      </c>
      <c r="C548" s="11" t="s">
        <v>333</v>
      </c>
      <c r="D548" s="13" t="s">
        <v>1544</v>
      </c>
      <c r="E548" s="11"/>
      <c r="F548" s="11"/>
      <c r="G548" s="11" t="s">
        <v>1545</v>
      </c>
    </row>
    <row r="549" ht="67.5" spans="1:7">
      <c r="A549" s="10">
        <v>546</v>
      </c>
      <c r="B549" s="11" t="s">
        <v>1546</v>
      </c>
      <c r="C549" s="11" t="s">
        <v>333</v>
      </c>
      <c r="D549" s="13" t="s">
        <v>1547</v>
      </c>
      <c r="E549" s="11"/>
      <c r="F549" s="11"/>
      <c r="G549" s="11" t="s">
        <v>1548</v>
      </c>
    </row>
    <row r="550" ht="281.25" spans="1:7">
      <c r="A550" s="10">
        <v>547</v>
      </c>
      <c r="B550" s="11" t="s">
        <v>1549</v>
      </c>
      <c r="C550" s="11" t="s">
        <v>333</v>
      </c>
      <c r="D550" s="13" t="s">
        <v>1550</v>
      </c>
      <c r="E550" s="11"/>
      <c r="F550" s="11" t="s">
        <v>1550</v>
      </c>
      <c r="G550" s="11" t="s">
        <v>1551</v>
      </c>
    </row>
    <row r="551" ht="56.25" spans="1:7">
      <c r="A551" s="10">
        <v>548</v>
      </c>
      <c r="B551" s="11" t="s">
        <v>1552</v>
      </c>
      <c r="C551" s="11" t="s">
        <v>1505</v>
      </c>
      <c r="D551" s="13" t="s">
        <v>1553</v>
      </c>
      <c r="E551" s="11"/>
      <c r="F551" s="11"/>
      <c r="G551" s="11" t="s">
        <v>1551</v>
      </c>
    </row>
    <row r="552" ht="56.25" spans="1:7">
      <c r="A552" s="10">
        <v>549</v>
      </c>
      <c r="B552" s="11" t="s">
        <v>1554</v>
      </c>
      <c r="C552" s="11" t="s">
        <v>333</v>
      </c>
      <c r="D552" s="13" t="s">
        <v>1555</v>
      </c>
      <c r="E552" s="11"/>
      <c r="F552" s="11"/>
      <c r="G552" s="11" t="s">
        <v>1556</v>
      </c>
    </row>
    <row r="553" ht="67.5" spans="1:7">
      <c r="A553" s="10">
        <v>550</v>
      </c>
      <c r="B553" s="11" t="s">
        <v>1557</v>
      </c>
      <c r="C553" s="11" t="s">
        <v>333</v>
      </c>
      <c r="D553" s="13" t="s">
        <v>1558</v>
      </c>
      <c r="E553" s="11"/>
      <c r="F553" s="11"/>
      <c r="G553" s="11" t="s">
        <v>1556</v>
      </c>
    </row>
    <row r="554" ht="112.5" spans="1:7">
      <c r="A554" s="10">
        <v>551</v>
      </c>
      <c r="B554" s="11" t="s">
        <v>1559</v>
      </c>
      <c r="C554" s="11" t="s">
        <v>1505</v>
      </c>
      <c r="D554" s="13" t="s">
        <v>1560</v>
      </c>
      <c r="E554" s="11" t="s">
        <v>1560</v>
      </c>
      <c r="F554" s="11"/>
      <c r="G554" s="11" t="s">
        <v>1561</v>
      </c>
    </row>
    <row r="555" ht="112.5" spans="1:7">
      <c r="A555" s="10">
        <v>552</v>
      </c>
      <c r="B555" s="11" t="s">
        <v>1562</v>
      </c>
      <c r="C555" s="11" t="s">
        <v>1505</v>
      </c>
      <c r="D555" s="13" t="s">
        <v>1563</v>
      </c>
      <c r="E555" s="11" t="s">
        <v>1563</v>
      </c>
      <c r="F555" s="11"/>
      <c r="G555" s="11" t="s">
        <v>1561</v>
      </c>
    </row>
    <row r="556" ht="112.5" spans="1:7">
      <c r="A556" s="10">
        <v>553</v>
      </c>
      <c r="B556" s="11" t="s">
        <v>1564</v>
      </c>
      <c r="C556" s="11" t="s">
        <v>1505</v>
      </c>
      <c r="D556" s="13" t="s">
        <v>1565</v>
      </c>
      <c r="E556" s="11" t="s">
        <v>1565</v>
      </c>
      <c r="F556" s="11"/>
      <c r="G556" s="11" t="s">
        <v>1561</v>
      </c>
    </row>
    <row r="557" ht="45" spans="1:7">
      <c r="A557" s="10">
        <v>554</v>
      </c>
      <c r="B557" s="11" t="s">
        <v>1566</v>
      </c>
      <c r="C557" s="11" t="s">
        <v>1505</v>
      </c>
      <c r="D557" s="13" t="s">
        <v>1567</v>
      </c>
      <c r="E557" s="11"/>
      <c r="F557" s="11"/>
      <c r="G557" s="11" t="s">
        <v>1568</v>
      </c>
    </row>
    <row r="558" ht="67.5" spans="1:7">
      <c r="A558" s="10">
        <v>555</v>
      </c>
      <c r="B558" s="11" t="s">
        <v>1569</v>
      </c>
      <c r="C558" s="11" t="s">
        <v>1505</v>
      </c>
      <c r="D558" s="13" t="s">
        <v>1570</v>
      </c>
      <c r="E558" s="11" t="s">
        <v>1570</v>
      </c>
      <c r="F558" s="11"/>
      <c r="G558" s="11" t="s">
        <v>1568</v>
      </c>
    </row>
    <row r="559" ht="45" spans="1:7">
      <c r="A559" s="10">
        <v>556</v>
      </c>
      <c r="B559" s="11" t="s">
        <v>1571</v>
      </c>
      <c r="C559" s="11" t="s">
        <v>36</v>
      </c>
      <c r="D559" s="13" t="s">
        <v>1572</v>
      </c>
      <c r="E559" s="11" t="s">
        <v>1572</v>
      </c>
      <c r="F559" s="11"/>
      <c r="G559" s="11" t="s">
        <v>1568</v>
      </c>
    </row>
    <row r="560" ht="90" spans="1:7">
      <c r="A560" s="10">
        <v>557</v>
      </c>
      <c r="B560" s="11" t="s">
        <v>1573</v>
      </c>
      <c r="C560" s="11" t="s">
        <v>36</v>
      </c>
      <c r="D560" s="13" t="s">
        <v>1574</v>
      </c>
      <c r="E560" s="11"/>
      <c r="F560" s="11"/>
      <c r="G560" s="11" t="s">
        <v>1575</v>
      </c>
    </row>
    <row r="561" s="2" customFormat="1" ht="56.25" spans="1:7">
      <c r="A561" s="10">
        <v>558</v>
      </c>
      <c r="B561" s="11" t="s">
        <v>1576</v>
      </c>
      <c r="C561" s="11" t="s">
        <v>333</v>
      </c>
      <c r="D561" s="13" t="s">
        <v>1577</v>
      </c>
      <c r="E561" s="11"/>
      <c r="F561" s="11"/>
      <c r="G561" s="11" t="s">
        <v>1578</v>
      </c>
    </row>
    <row r="562" s="2" customFormat="1" ht="56.25" spans="1:7">
      <c r="A562" s="10">
        <v>559</v>
      </c>
      <c r="B562" s="11" t="s">
        <v>1579</v>
      </c>
      <c r="C562" s="11" t="s">
        <v>333</v>
      </c>
      <c r="D562" s="13" t="s">
        <v>1580</v>
      </c>
      <c r="E562" s="11"/>
      <c r="F562" s="11"/>
      <c r="G562" s="11" t="s">
        <v>1578</v>
      </c>
    </row>
    <row r="563" s="2" customFormat="1" ht="56.25" spans="1:7">
      <c r="A563" s="10">
        <v>560</v>
      </c>
      <c r="B563" s="11" t="s">
        <v>1581</v>
      </c>
      <c r="C563" s="11" t="s">
        <v>333</v>
      </c>
      <c r="D563" s="13" t="s">
        <v>1582</v>
      </c>
      <c r="E563" s="11"/>
      <c r="F563" s="11"/>
      <c r="G563" s="11" t="s">
        <v>1578</v>
      </c>
    </row>
    <row r="564" s="2" customFormat="1" ht="45" spans="1:7">
      <c r="A564" s="10">
        <v>561</v>
      </c>
      <c r="B564" s="11" t="s">
        <v>1583</v>
      </c>
      <c r="C564" s="11" t="s">
        <v>1505</v>
      </c>
      <c r="D564" s="13" t="s">
        <v>1584</v>
      </c>
      <c r="E564" s="11"/>
      <c r="F564" s="11"/>
      <c r="G564" s="11" t="s">
        <v>1585</v>
      </c>
    </row>
    <row r="565" s="2" customFormat="1" ht="56.25" spans="1:7">
      <c r="A565" s="10">
        <v>562</v>
      </c>
      <c r="B565" s="11" t="s">
        <v>1586</v>
      </c>
      <c r="C565" s="11" t="s">
        <v>1505</v>
      </c>
      <c r="D565" s="13" t="s">
        <v>1587</v>
      </c>
      <c r="E565" s="11"/>
      <c r="F565" s="11"/>
      <c r="G565" s="11" t="s">
        <v>1585</v>
      </c>
    </row>
    <row r="566" s="2" customFormat="1" ht="45" spans="1:7">
      <c r="A566" s="10">
        <v>563</v>
      </c>
      <c r="B566" s="11" t="s">
        <v>1588</v>
      </c>
      <c r="C566" s="11" t="s">
        <v>1505</v>
      </c>
      <c r="D566" s="13" t="s">
        <v>1589</v>
      </c>
      <c r="E566" s="11"/>
      <c r="F566" s="11"/>
      <c r="G566" s="11" t="s">
        <v>1585</v>
      </c>
    </row>
    <row r="567" s="2" customFormat="1" ht="45" spans="1:7">
      <c r="A567" s="10">
        <v>564</v>
      </c>
      <c r="B567" s="11" t="s">
        <v>1590</v>
      </c>
      <c r="C567" s="11" t="s">
        <v>1505</v>
      </c>
      <c r="D567" s="13" t="s">
        <v>1591</v>
      </c>
      <c r="E567" s="11"/>
      <c r="F567" s="11"/>
      <c r="G567" s="11" t="s">
        <v>1585</v>
      </c>
    </row>
    <row r="568" s="2" customFormat="1" ht="67.5" spans="1:7">
      <c r="A568" s="10">
        <v>565</v>
      </c>
      <c r="B568" s="11" t="s">
        <v>1592</v>
      </c>
      <c r="C568" s="11" t="s">
        <v>1505</v>
      </c>
      <c r="D568" s="13" t="s">
        <v>1593</v>
      </c>
      <c r="E568" s="11"/>
      <c r="F568" s="11"/>
      <c r="G568" s="11" t="s">
        <v>1585</v>
      </c>
    </row>
    <row r="569" s="2" customFormat="1" ht="56.25" spans="1:7">
      <c r="A569" s="10">
        <v>566</v>
      </c>
      <c r="B569" s="11" t="s">
        <v>1594</v>
      </c>
      <c r="C569" s="11" t="s">
        <v>1505</v>
      </c>
      <c r="D569" s="13" t="s">
        <v>1595</v>
      </c>
      <c r="E569" s="11"/>
      <c r="F569" s="11"/>
      <c r="G569" s="11" t="s">
        <v>1585</v>
      </c>
    </row>
    <row r="570" s="2" customFormat="1" ht="67.5" spans="1:7">
      <c r="A570" s="10">
        <v>567</v>
      </c>
      <c r="B570" s="11" t="s">
        <v>1596</v>
      </c>
      <c r="C570" s="11" t="s">
        <v>1505</v>
      </c>
      <c r="D570" s="13" t="s">
        <v>1597</v>
      </c>
      <c r="E570" s="11"/>
      <c r="F570" s="11"/>
      <c r="G570" s="11" t="s">
        <v>1598</v>
      </c>
    </row>
    <row r="571" s="2" customFormat="1" ht="56.25" spans="1:7">
      <c r="A571" s="10">
        <v>568</v>
      </c>
      <c r="B571" s="11" t="s">
        <v>1599</v>
      </c>
      <c r="C571" s="11" t="s">
        <v>1505</v>
      </c>
      <c r="D571" s="13" t="s">
        <v>1600</v>
      </c>
      <c r="E571" s="11"/>
      <c r="F571" s="11"/>
      <c r="G571" s="11" t="s">
        <v>1601</v>
      </c>
    </row>
    <row r="572" s="2" customFormat="1" ht="78.75" spans="1:7">
      <c r="A572" s="10">
        <v>569</v>
      </c>
      <c r="B572" s="11" t="s">
        <v>1602</v>
      </c>
      <c r="C572" s="11" t="s">
        <v>1505</v>
      </c>
      <c r="D572" s="13" t="s">
        <v>1603</v>
      </c>
      <c r="E572" s="11"/>
      <c r="F572" s="11"/>
      <c r="G572" s="11" t="s">
        <v>1601</v>
      </c>
    </row>
    <row r="573" ht="168.75" spans="1:7">
      <c r="A573" s="10">
        <v>570</v>
      </c>
      <c r="B573" s="11" t="s">
        <v>1604</v>
      </c>
      <c r="C573" s="11" t="s">
        <v>1505</v>
      </c>
      <c r="D573" s="13" t="s">
        <v>1605</v>
      </c>
      <c r="E573" s="11"/>
      <c r="F573" s="11" t="s">
        <v>1605</v>
      </c>
      <c r="G573" s="11" t="s">
        <v>1606</v>
      </c>
    </row>
    <row r="574" ht="303.75" spans="1:7">
      <c r="A574" s="10">
        <v>571</v>
      </c>
      <c r="B574" s="11" t="s">
        <v>1607</v>
      </c>
      <c r="C574" s="11" t="s">
        <v>36</v>
      </c>
      <c r="D574" s="13" t="s">
        <v>1608</v>
      </c>
      <c r="E574" s="11" t="s">
        <v>1609</v>
      </c>
      <c r="F574" s="11" t="s">
        <v>1609</v>
      </c>
      <c r="G574" s="11" t="s">
        <v>1610</v>
      </c>
    </row>
    <row r="575" s="1" customFormat="1" ht="67.5" spans="1:7">
      <c r="A575" s="10">
        <v>572</v>
      </c>
      <c r="B575" s="11" t="s">
        <v>1611</v>
      </c>
      <c r="C575" s="11" t="s">
        <v>36</v>
      </c>
      <c r="D575" s="13" t="s">
        <v>1612</v>
      </c>
      <c r="E575" s="11" t="s">
        <v>1612</v>
      </c>
      <c r="F575" s="11"/>
      <c r="G575" s="11" t="s">
        <v>1610</v>
      </c>
    </row>
    <row r="576" ht="56.25" spans="1:7">
      <c r="A576" s="10">
        <v>573</v>
      </c>
      <c r="B576" s="11" t="s">
        <v>1613</v>
      </c>
      <c r="C576" s="11" t="s">
        <v>1505</v>
      </c>
      <c r="D576" s="13" t="s">
        <v>1614</v>
      </c>
      <c r="E576" s="11"/>
      <c r="F576" s="11"/>
      <c r="G576" s="11" t="s">
        <v>1615</v>
      </c>
    </row>
    <row r="577" ht="56.25" spans="1:7">
      <c r="A577" s="10">
        <v>574</v>
      </c>
      <c r="B577" s="11" t="s">
        <v>1616</v>
      </c>
      <c r="C577" s="11" t="s">
        <v>333</v>
      </c>
      <c r="D577" s="13" t="s">
        <v>1617</v>
      </c>
      <c r="E577" s="11"/>
      <c r="F577" s="11"/>
      <c r="G577" s="11" t="s">
        <v>1615</v>
      </c>
    </row>
    <row r="578" ht="67.5" spans="1:7">
      <c r="A578" s="10">
        <v>575</v>
      </c>
      <c r="B578" s="11" t="s">
        <v>1618</v>
      </c>
      <c r="C578" s="11" t="s">
        <v>333</v>
      </c>
      <c r="D578" s="13" t="s">
        <v>1619</v>
      </c>
      <c r="E578" s="11"/>
      <c r="F578" s="11"/>
      <c r="G578" s="11" t="s">
        <v>1615</v>
      </c>
    </row>
    <row r="579" ht="56.25" spans="1:7">
      <c r="A579" s="10">
        <v>576</v>
      </c>
      <c r="B579" s="11" t="s">
        <v>1620</v>
      </c>
      <c r="C579" s="11" t="s">
        <v>333</v>
      </c>
      <c r="D579" s="13" t="s">
        <v>1621</v>
      </c>
      <c r="E579" s="11"/>
      <c r="F579" s="11"/>
      <c r="G579" s="11" t="s">
        <v>1615</v>
      </c>
    </row>
    <row r="580" s="1" customFormat="1" ht="56.25" spans="1:7">
      <c r="A580" s="10">
        <v>577</v>
      </c>
      <c r="B580" s="11" t="s">
        <v>1622</v>
      </c>
      <c r="C580" s="11" t="s">
        <v>333</v>
      </c>
      <c r="D580" s="13" t="s">
        <v>1623</v>
      </c>
      <c r="E580" s="11"/>
      <c r="F580" s="11"/>
      <c r="G580" s="11" t="s">
        <v>1615</v>
      </c>
    </row>
    <row r="581" ht="45" spans="1:7">
      <c r="A581" s="10">
        <v>578</v>
      </c>
      <c r="B581" s="11" t="s">
        <v>1624</v>
      </c>
      <c r="C581" s="11" t="s">
        <v>36</v>
      </c>
      <c r="D581" s="13" t="s">
        <v>1625</v>
      </c>
      <c r="E581" s="11"/>
      <c r="F581" s="11"/>
      <c r="G581" s="11" t="s">
        <v>1626</v>
      </c>
    </row>
    <row r="582" s="1" customFormat="1" ht="56.25" spans="1:7">
      <c r="A582" s="10">
        <v>579</v>
      </c>
      <c r="B582" s="11" t="s">
        <v>1627</v>
      </c>
      <c r="C582" s="11" t="s">
        <v>333</v>
      </c>
      <c r="D582" s="13" t="s">
        <v>1628</v>
      </c>
      <c r="E582" s="11"/>
      <c r="F582" s="11"/>
      <c r="G582" s="11" t="s">
        <v>1629</v>
      </c>
    </row>
    <row r="583" s="4" customFormat="1" ht="409.5" spans="1:7">
      <c r="A583" s="10">
        <v>580</v>
      </c>
      <c r="B583" s="20" t="s">
        <v>1630</v>
      </c>
      <c r="C583" s="11" t="s">
        <v>36</v>
      </c>
      <c r="D583" s="21" t="s">
        <v>1631</v>
      </c>
      <c r="E583" s="20" t="s">
        <v>1631</v>
      </c>
      <c r="F583" s="20" t="s">
        <v>1631</v>
      </c>
      <c r="G583" s="20" t="s">
        <v>1632</v>
      </c>
    </row>
    <row r="584" s="4" customFormat="1" ht="409.5" spans="1:7">
      <c r="A584" s="10">
        <v>581</v>
      </c>
      <c r="B584" s="20" t="s">
        <v>1633</v>
      </c>
      <c r="C584" s="11" t="s">
        <v>36</v>
      </c>
      <c r="D584" s="21" t="s">
        <v>1634</v>
      </c>
      <c r="E584" s="20" t="s">
        <v>1634</v>
      </c>
      <c r="F584" s="20" t="s">
        <v>1634</v>
      </c>
      <c r="G584" s="20" t="s">
        <v>1632</v>
      </c>
    </row>
    <row r="585" s="4" customFormat="1" ht="409.5" spans="1:7">
      <c r="A585" s="10">
        <v>582</v>
      </c>
      <c r="B585" s="20" t="s">
        <v>1635</v>
      </c>
      <c r="C585" s="11" t="s">
        <v>36</v>
      </c>
      <c r="D585" s="21" t="s">
        <v>1636</v>
      </c>
      <c r="E585" s="20" t="s">
        <v>1636</v>
      </c>
      <c r="F585" s="20" t="s">
        <v>1636</v>
      </c>
      <c r="G585" s="20" t="s">
        <v>1632</v>
      </c>
    </row>
    <row r="586" s="4" customFormat="1" ht="409.5" spans="1:7">
      <c r="A586" s="10">
        <v>583</v>
      </c>
      <c r="B586" s="20" t="s">
        <v>1637</v>
      </c>
      <c r="C586" s="11" t="s">
        <v>36</v>
      </c>
      <c r="D586" s="21" t="s">
        <v>1638</v>
      </c>
      <c r="E586" s="20" t="s">
        <v>1638</v>
      </c>
      <c r="F586" s="20" t="s">
        <v>1638</v>
      </c>
      <c r="G586" s="20" t="s">
        <v>1639</v>
      </c>
    </row>
    <row r="587" s="4" customFormat="1" ht="409.5" spans="1:7">
      <c r="A587" s="10">
        <v>584</v>
      </c>
      <c r="B587" s="20" t="s">
        <v>1640</v>
      </c>
      <c r="C587" s="11" t="s">
        <v>36</v>
      </c>
      <c r="D587" s="21" t="s">
        <v>1641</v>
      </c>
      <c r="E587" s="20" t="s">
        <v>1641</v>
      </c>
      <c r="F587" s="20" t="s">
        <v>1641</v>
      </c>
      <c r="G587" s="20" t="s">
        <v>1642</v>
      </c>
    </row>
    <row r="588" s="4" customFormat="1" ht="409.5" spans="1:7">
      <c r="A588" s="10">
        <v>585</v>
      </c>
      <c r="B588" s="20" t="s">
        <v>1643</v>
      </c>
      <c r="C588" s="11" t="s">
        <v>36</v>
      </c>
      <c r="D588" s="21" t="s">
        <v>1644</v>
      </c>
      <c r="E588" s="20" t="s">
        <v>1644</v>
      </c>
      <c r="F588" s="20" t="s">
        <v>1644</v>
      </c>
      <c r="G588" s="20" t="s">
        <v>1642</v>
      </c>
    </row>
    <row r="589" s="4" customFormat="1" ht="409.5" spans="1:7">
      <c r="A589" s="10">
        <v>586</v>
      </c>
      <c r="B589" s="20" t="s">
        <v>1645</v>
      </c>
      <c r="C589" s="11" t="s">
        <v>36</v>
      </c>
      <c r="D589" s="21" t="s">
        <v>1646</v>
      </c>
      <c r="E589" s="20" t="s">
        <v>1646</v>
      </c>
      <c r="F589" s="20" t="s">
        <v>1646</v>
      </c>
      <c r="G589" s="20" t="s">
        <v>1647</v>
      </c>
    </row>
    <row r="590" s="4" customFormat="1" ht="409.5" spans="1:7">
      <c r="A590" s="10">
        <v>587</v>
      </c>
      <c r="B590" s="20" t="s">
        <v>1648</v>
      </c>
      <c r="C590" s="11" t="s">
        <v>36</v>
      </c>
      <c r="D590" s="21" t="s">
        <v>1649</v>
      </c>
      <c r="E590" s="20" t="s">
        <v>1649</v>
      </c>
      <c r="F590" s="20" t="s">
        <v>1649</v>
      </c>
      <c r="G590" s="20" t="s">
        <v>1647</v>
      </c>
    </row>
    <row r="591" s="4" customFormat="1" ht="409.5" spans="1:7">
      <c r="A591" s="10">
        <v>588</v>
      </c>
      <c r="B591" s="20" t="s">
        <v>1650</v>
      </c>
      <c r="C591" s="11" t="s">
        <v>36</v>
      </c>
      <c r="D591" s="21" t="s">
        <v>1651</v>
      </c>
      <c r="E591" s="20" t="s">
        <v>1651</v>
      </c>
      <c r="F591" s="20" t="s">
        <v>1651</v>
      </c>
      <c r="G591" s="20" t="s">
        <v>1652</v>
      </c>
    </row>
    <row r="592" s="4" customFormat="1" ht="409.5" spans="1:7">
      <c r="A592" s="10">
        <v>589</v>
      </c>
      <c r="B592" s="20" t="s">
        <v>1653</v>
      </c>
      <c r="C592" s="11" t="s">
        <v>36</v>
      </c>
      <c r="D592" s="21" t="s">
        <v>1654</v>
      </c>
      <c r="E592" s="20" t="s">
        <v>1654</v>
      </c>
      <c r="F592" s="20" t="s">
        <v>1654</v>
      </c>
      <c r="G592" s="20" t="s">
        <v>1655</v>
      </c>
    </row>
    <row r="593" s="4" customFormat="1" ht="45" spans="1:7">
      <c r="A593" s="10">
        <v>590</v>
      </c>
      <c r="B593" s="20" t="s">
        <v>1656</v>
      </c>
      <c r="C593" s="11" t="s">
        <v>36</v>
      </c>
      <c r="D593" s="21" t="s">
        <v>1657</v>
      </c>
      <c r="E593" s="20"/>
      <c r="F593" s="20"/>
      <c r="G593" s="20" t="s">
        <v>1658</v>
      </c>
    </row>
    <row r="594" s="4" customFormat="1" ht="56.25" spans="1:7">
      <c r="A594" s="10">
        <v>591</v>
      </c>
      <c r="B594" s="20" t="s">
        <v>1659</v>
      </c>
      <c r="C594" s="11" t="s">
        <v>36</v>
      </c>
      <c r="D594" s="21" t="s">
        <v>1660</v>
      </c>
      <c r="E594" s="20"/>
      <c r="F594" s="20"/>
      <c r="G594" s="20" t="s">
        <v>1661</v>
      </c>
    </row>
    <row r="595" s="4" customFormat="1" ht="123.75" spans="1:7">
      <c r="A595" s="10">
        <v>592</v>
      </c>
      <c r="B595" s="20" t="s">
        <v>1662</v>
      </c>
      <c r="C595" s="11" t="s">
        <v>36</v>
      </c>
      <c r="D595" s="21" t="s">
        <v>1663</v>
      </c>
      <c r="E595" s="20" t="s">
        <v>1663</v>
      </c>
      <c r="F595" s="20"/>
      <c r="G595" s="20" t="s">
        <v>1664</v>
      </c>
    </row>
    <row r="596" s="4" customFormat="1" ht="409.5" spans="1:7">
      <c r="A596" s="10">
        <v>593</v>
      </c>
      <c r="B596" s="20" t="s">
        <v>1665</v>
      </c>
      <c r="C596" s="11" t="s">
        <v>36</v>
      </c>
      <c r="D596" s="21" t="s">
        <v>1666</v>
      </c>
      <c r="E596" s="20" t="s">
        <v>1666</v>
      </c>
      <c r="F596" s="20" t="s">
        <v>1666</v>
      </c>
      <c r="G596" s="20" t="s">
        <v>1667</v>
      </c>
    </row>
    <row r="597" s="4" customFormat="1" ht="409.5" spans="1:7">
      <c r="A597" s="10">
        <v>594</v>
      </c>
      <c r="B597" s="20" t="s">
        <v>1668</v>
      </c>
      <c r="C597" s="11" t="s">
        <v>36</v>
      </c>
      <c r="D597" s="21" t="s">
        <v>1669</v>
      </c>
      <c r="E597" s="20" t="s">
        <v>1669</v>
      </c>
      <c r="F597" s="20" t="s">
        <v>1669</v>
      </c>
      <c r="G597" s="20" t="s">
        <v>1670</v>
      </c>
    </row>
    <row r="598" s="4" customFormat="1" ht="409.5" spans="1:7">
      <c r="A598" s="10">
        <v>595</v>
      </c>
      <c r="B598" s="20" t="s">
        <v>1671</v>
      </c>
      <c r="C598" s="11" t="s">
        <v>36</v>
      </c>
      <c r="D598" s="21" t="s">
        <v>1672</v>
      </c>
      <c r="E598" s="20" t="s">
        <v>1672</v>
      </c>
      <c r="F598" s="20" t="s">
        <v>1672</v>
      </c>
      <c r="G598" s="20" t="s">
        <v>1670</v>
      </c>
    </row>
    <row r="599" s="4" customFormat="1" ht="409.5" spans="1:7">
      <c r="A599" s="10">
        <v>596</v>
      </c>
      <c r="B599" s="20" t="s">
        <v>1673</v>
      </c>
      <c r="C599" s="11" t="s">
        <v>36</v>
      </c>
      <c r="D599" s="21" t="s">
        <v>1674</v>
      </c>
      <c r="E599" s="20" t="s">
        <v>1674</v>
      </c>
      <c r="F599" s="20" t="s">
        <v>1674</v>
      </c>
      <c r="G599" s="20" t="s">
        <v>1675</v>
      </c>
    </row>
    <row r="600" s="4" customFormat="1" ht="409.5" spans="1:7">
      <c r="A600" s="10">
        <v>597</v>
      </c>
      <c r="B600" s="20" t="s">
        <v>1676</v>
      </c>
      <c r="C600" s="11" t="s">
        <v>36</v>
      </c>
      <c r="D600" s="21" t="s">
        <v>1677</v>
      </c>
      <c r="E600" s="20" t="s">
        <v>1677</v>
      </c>
      <c r="F600" s="20" t="s">
        <v>1677</v>
      </c>
      <c r="G600" s="20" t="s">
        <v>1678</v>
      </c>
    </row>
    <row r="601" s="4" customFormat="1" ht="409.5" spans="1:7">
      <c r="A601" s="10">
        <v>598</v>
      </c>
      <c r="B601" s="20" t="s">
        <v>1679</v>
      </c>
      <c r="C601" s="11" t="s">
        <v>36</v>
      </c>
      <c r="D601" s="21" t="s">
        <v>1680</v>
      </c>
      <c r="E601" s="20" t="s">
        <v>1680</v>
      </c>
      <c r="F601" s="20" t="s">
        <v>1680</v>
      </c>
      <c r="G601" s="20" t="s">
        <v>1681</v>
      </c>
    </row>
    <row r="602" s="4" customFormat="1" ht="409.5" spans="1:7">
      <c r="A602" s="10">
        <v>599</v>
      </c>
      <c r="B602" s="20" t="s">
        <v>1682</v>
      </c>
      <c r="C602" s="11" t="s">
        <v>36</v>
      </c>
      <c r="D602" s="21" t="s">
        <v>1683</v>
      </c>
      <c r="E602" s="20" t="s">
        <v>1683</v>
      </c>
      <c r="F602" s="20" t="s">
        <v>1683</v>
      </c>
      <c r="G602" s="20" t="s">
        <v>1684</v>
      </c>
    </row>
    <row r="603" s="4" customFormat="1" ht="90" spans="1:7">
      <c r="A603" s="10">
        <v>600</v>
      </c>
      <c r="B603" s="20" t="s">
        <v>1685</v>
      </c>
      <c r="C603" s="11" t="s">
        <v>36</v>
      </c>
      <c r="D603" s="21" t="s">
        <v>1686</v>
      </c>
      <c r="E603" s="20" t="s">
        <v>1686</v>
      </c>
      <c r="F603" s="20"/>
      <c r="G603" s="20" t="s">
        <v>1687</v>
      </c>
    </row>
    <row r="604" s="4" customFormat="1" ht="146.25" spans="1:7">
      <c r="A604" s="10">
        <v>601</v>
      </c>
      <c r="B604" s="20" t="s">
        <v>1688</v>
      </c>
      <c r="C604" s="11" t="s">
        <v>36</v>
      </c>
      <c r="D604" s="21" t="s">
        <v>1689</v>
      </c>
      <c r="E604" s="20" t="s">
        <v>1689</v>
      </c>
      <c r="F604" s="20"/>
      <c r="G604" s="20" t="s">
        <v>1690</v>
      </c>
    </row>
    <row r="605" s="4" customFormat="1" ht="112.5" spans="1:7">
      <c r="A605" s="10">
        <v>602</v>
      </c>
      <c r="B605" s="20" t="s">
        <v>1691</v>
      </c>
      <c r="C605" s="11" t="s">
        <v>36</v>
      </c>
      <c r="D605" s="21" t="s">
        <v>1692</v>
      </c>
      <c r="E605" s="20"/>
      <c r="F605" s="20"/>
      <c r="G605" s="20" t="s">
        <v>1693</v>
      </c>
    </row>
    <row r="606" s="4" customFormat="1" ht="409.5" spans="1:7">
      <c r="A606" s="10">
        <v>603</v>
      </c>
      <c r="B606" s="20" t="s">
        <v>1694</v>
      </c>
      <c r="C606" s="11" t="s">
        <v>36</v>
      </c>
      <c r="D606" s="21" t="s">
        <v>1695</v>
      </c>
      <c r="E606" s="20" t="s">
        <v>1695</v>
      </c>
      <c r="F606" s="20" t="s">
        <v>1695</v>
      </c>
      <c r="G606" s="20" t="s">
        <v>1696</v>
      </c>
    </row>
    <row r="607" s="4" customFormat="1" ht="409.5" spans="1:7">
      <c r="A607" s="10">
        <v>604</v>
      </c>
      <c r="B607" s="20" t="s">
        <v>1697</v>
      </c>
      <c r="C607" s="11" t="s">
        <v>36</v>
      </c>
      <c r="D607" s="21" t="s">
        <v>1698</v>
      </c>
      <c r="E607" s="20" t="s">
        <v>1698</v>
      </c>
      <c r="F607" s="20" t="s">
        <v>1698</v>
      </c>
      <c r="G607" s="20" t="s">
        <v>1699</v>
      </c>
    </row>
    <row r="608" s="4" customFormat="1" ht="409.5" spans="1:7">
      <c r="A608" s="10">
        <v>605</v>
      </c>
      <c r="B608" s="20" t="s">
        <v>1700</v>
      </c>
      <c r="C608" s="11" t="s">
        <v>36</v>
      </c>
      <c r="D608" s="21" t="s">
        <v>1701</v>
      </c>
      <c r="E608" s="20" t="s">
        <v>1701</v>
      </c>
      <c r="F608" s="20" t="s">
        <v>1701</v>
      </c>
      <c r="G608" s="20" t="s">
        <v>1702</v>
      </c>
    </row>
    <row r="609" s="4" customFormat="1" ht="409.5" spans="1:7">
      <c r="A609" s="10">
        <v>606</v>
      </c>
      <c r="B609" s="20" t="s">
        <v>1703</v>
      </c>
      <c r="C609" s="11" t="s">
        <v>36</v>
      </c>
      <c r="D609" s="21" t="s">
        <v>1704</v>
      </c>
      <c r="E609" s="20" t="s">
        <v>1704</v>
      </c>
      <c r="F609" s="20" t="s">
        <v>1704</v>
      </c>
      <c r="G609" s="20" t="s">
        <v>1705</v>
      </c>
    </row>
    <row r="610" s="4" customFormat="1" ht="409.5" spans="1:7">
      <c r="A610" s="10">
        <v>607</v>
      </c>
      <c r="B610" s="20" t="s">
        <v>1706</v>
      </c>
      <c r="C610" s="11" t="s">
        <v>36</v>
      </c>
      <c r="D610" s="21" t="s">
        <v>1707</v>
      </c>
      <c r="E610" s="20" t="s">
        <v>1707</v>
      </c>
      <c r="F610" s="20" t="s">
        <v>1707</v>
      </c>
      <c r="G610" s="20" t="s">
        <v>1708</v>
      </c>
    </row>
    <row r="611" s="4" customFormat="1" ht="409.5" spans="1:7">
      <c r="A611" s="10">
        <v>608</v>
      </c>
      <c r="B611" s="20" t="s">
        <v>1709</v>
      </c>
      <c r="C611" s="11" t="s">
        <v>36</v>
      </c>
      <c r="D611" s="21" t="s">
        <v>1710</v>
      </c>
      <c r="E611" s="20" t="s">
        <v>1710</v>
      </c>
      <c r="F611" s="20" t="s">
        <v>1710</v>
      </c>
      <c r="G611" s="20" t="s">
        <v>1711</v>
      </c>
    </row>
    <row r="612" s="4" customFormat="1" ht="409.5" spans="1:7">
      <c r="A612" s="10">
        <v>609</v>
      </c>
      <c r="B612" s="20" t="s">
        <v>1712</v>
      </c>
      <c r="C612" s="11" t="s">
        <v>36</v>
      </c>
      <c r="D612" s="21" t="s">
        <v>1713</v>
      </c>
      <c r="E612" s="20" t="s">
        <v>1713</v>
      </c>
      <c r="F612" s="20" t="s">
        <v>1713</v>
      </c>
      <c r="G612" s="20" t="s">
        <v>1714</v>
      </c>
    </row>
    <row r="613" s="4" customFormat="1" ht="101.25" spans="1:7">
      <c r="A613" s="10">
        <v>610</v>
      </c>
      <c r="B613" s="20" t="s">
        <v>1715</v>
      </c>
      <c r="C613" s="11" t="s">
        <v>36</v>
      </c>
      <c r="D613" s="21" t="s">
        <v>1716</v>
      </c>
      <c r="E613" s="20"/>
      <c r="F613" s="20"/>
      <c r="G613" s="20" t="s">
        <v>1717</v>
      </c>
    </row>
    <row r="614" s="4" customFormat="1" ht="101.25" spans="1:7">
      <c r="A614" s="10">
        <v>611</v>
      </c>
      <c r="B614" s="20" t="s">
        <v>1718</v>
      </c>
      <c r="C614" s="11" t="s">
        <v>36</v>
      </c>
      <c r="D614" s="21" t="s">
        <v>1719</v>
      </c>
      <c r="E614" s="20"/>
      <c r="F614" s="20"/>
      <c r="G614" s="20" t="s">
        <v>1720</v>
      </c>
    </row>
    <row r="615" s="4" customFormat="1" ht="101.25" spans="1:7">
      <c r="A615" s="10">
        <v>612</v>
      </c>
      <c r="B615" s="20" t="s">
        <v>1721</v>
      </c>
      <c r="C615" s="11" t="s">
        <v>36</v>
      </c>
      <c r="D615" s="21" t="s">
        <v>1722</v>
      </c>
      <c r="E615" s="20"/>
      <c r="F615" s="20"/>
      <c r="G615" s="20" t="s">
        <v>1723</v>
      </c>
    </row>
    <row r="616" s="4" customFormat="1" ht="90" spans="1:7">
      <c r="A616" s="10">
        <v>613</v>
      </c>
      <c r="B616" s="20" t="s">
        <v>1724</v>
      </c>
      <c r="C616" s="11" t="s">
        <v>36</v>
      </c>
      <c r="D616" s="21" t="s">
        <v>1725</v>
      </c>
      <c r="E616" s="20"/>
      <c r="F616" s="20"/>
      <c r="G616" s="20" t="s">
        <v>1726</v>
      </c>
    </row>
    <row r="617" s="4" customFormat="1" ht="101.25" spans="1:7">
      <c r="A617" s="10">
        <v>614</v>
      </c>
      <c r="B617" s="20" t="s">
        <v>1727</v>
      </c>
      <c r="C617" s="11" t="s">
        <v>36</v>
      </c>
      <c r="D617" s="21" t="s">
        <v>1728</v>
      </c>
      <c r="E617" s="20"/>
      <c r="F617" s="20"/>
      <c r="G617" s="20" t="s">
        <v>1729</v>
      </c>
    </row>
    <row r="618" s="4" customFormat="1" ht="168.75" spans="1:7">
      <c r="A618" s="10">
        <v>615</v>
      </c>
      <c r="B618" s="20" t="s">
        <v>1730</v>
      </c>
      <c r="C618" s="11" t="s">
        <v>36</v>
      </c>
      <c r="D618" s="21" t="s">
        <v>1731</v>
      </c>
      <c r="E618" s="20"/>
      <c r="F618" s="20"/>
      <c r="G618" s="20" t="s">
        <v>1732</v>
      </c>
    </row>
    <row r="619" s="4" customFormat="1" ht="168.75" spans="1:7">
      <c r="A619" s="10">
        <v>616</v>
      </c>
      <c r="B619" s="20" t="s">
        <v>1733</v>
      </c>
      <c r="C619" s="11" t="s">
        <v>36</v>
      </c>
      <c r="D619" s="21" t="s">
        <v>1734</v>
      </c>
      <c r="E619" s="20"/>
      <c r="F619" s="20"/>
      <c r="G619" s="20" t="s">
        <v>1735</v>
      </c>
    </row>
    <row r="620" s="4" customFormat="1" ht="67.5" spans="1:7">
      <c r="A620" s="10">
        <v>617</v>
      </c>
      <c r="B620" s="20" t="s">
        <v>1736</v>
      </c>
      <c r="C620" s="11" t="s">
        <v>36</v>
      </c>
      <c r="D620" s="21" t="s">
        <v>1737</v>
      </c>
      <c r="E620" s="20"/>
      <c r="F620" s="20"/>
      <c r="G620" s="20" t="s">
        <v>1738</v>
      </c>
    </row>
    <row r="621" s="4" customFormat="1" ht="101.25" spans="1:7">
      <c r="A621" s="10">
        <v>618</v>
      </c>
      <c r="B621" s="20" t="s">
        <v>1739</v>
      </c>
      <c r="C621" s="11" t="s">
        <v>36</v>
      </c>
      <c r="D621" s="21" t="s">
        <v>1740</v>
      </c>
      <c r="E621" s="20"/>
      <c r="F621" s="20"/>
      <c r="G621" s="20" t="s">
        <v>1741</v>
      </c>
    </row>
    <row r="622" s="4" customFormat="1" ht="78.75" spans="1:7">
      <c r="A622" s="10">
        <v>619</v>
      </c>
      <c r="B622" s="20" t="s">
        <v>1742</v>
      </c>
      <c r="C622" s="11" t="s">
        <v>36</v>
      </c>
      <c r="D622" s="21" t="s">
        <v>1743</v>
      </c>
      <c r="E622" s="20"/>
      <c r="F622" s="20"/>
      <c r="G622" s="20" t="s">
        <v>1744</v>
      </c>
    </row>
    <row r="623" s="4" customFormat="1" ht="78.75" spans="1:7">
      <c r="A623" s="10">
        <v>620</v>
      </c>
      <c r="B623" s="20" t="s">
        <v>1745</v>
      </c>
      <c r="C623" s="11" t="s">
        <v>36</v>
      </c>
      <c r="D623" s="21" t="s">
        <v>1746</v>
      </c>
      <c r="E623" s="20"/>
      <c r="F623" s="20"/>
      <c r="G623" s="20" t="s">
        <v>1747</v>
      </c>
    </row>
    <row r="624" s="4" customFormat="1" ht="67.5" spans="1:7">
      <c r="A624" s="10">
        <v>621</v>
      </c>
      <c r="B624" s="20" t="s">
        <v>1748</v>
      </c>
      <c r="C624" s="11" t="s">
        <v>36</v>
      </c>
      <c r="D624" s="21" t="s">
        <v>1749</v>
      </c>
      <c r="E624" s="20"/>
      <c r="F624" s="20"/>
      <c r="G624" s="20" t="s">
        <v>1750</v>
      </c>
    </row>
    <row r="625" s="4" customFormat="1" ht="78.75" spans="1:7">
      <c r="A625" s="10">
        <v>622</v>
      </c>
      <c r="B625" s="20" t="s">
        <v>1751</v>
      </c>
      <c r="C625" s="11" t="s">
        <v>36</v>
      </c>
      <c r="D625" s="21" t="s">
        <v>1752</v>
      </c>
      <c r="E625" s="20"/>
      <c r="F625" s="20"/>
      <c r="G625" s="20" t="s">
        <v>1753</v>
      </c>
    </row>
    <row r="626" s="1" customFormat="1" ht="45" spans="1:7">
      <c r="A626" s="10">
        <v>623</v>
      </c>
      <c r="B626" s="20" t="s">
        <v>1754</v>
      </c>
      <c r="C626" s="11" t="s">
        <v>36</v>
      </c>
      <c r="D626" s="21" t="s">
        <v>1755</v>
      </c>
      <c r="E626" s="20"/>
      <c r="F626" s="20"/>
      <c r="G626" s="20" t="s">
        <v>1756</v>
      </c>
    </row>
    <row r="627" s="1" customFormat="1" ht="45" spans="1:7">
      <c r="A627" s="10">
        <v>624</v>
      </c>
      <c r="B627" s="20" t="s">
        <v>1757</v>
      </c>
      <c r="C627" s="11" t="s">
        <v>36</v>
      </c>
      <c r="D627" s="21" t="s">
        <v>1758</v>
      </c>
      <c r="E627" s="20"/>
      <c r="F627" s="20"/>
      <c r="G627" s="20" t="s">
        <v>1756</v>
      </c>
    </row>
    <row r="628" s="1" customFormat="1" ht="67.5" spans="1:7">
      <c r="A628" s="10">
        <v>625</v>
      </c>
      <c r="B628" s="20" t="s">
        <v>1759</v>
      </c>
      <c r="C628" s="11" t="s">
        <v>36</v>
      </c>
      <c r="D628" s="21" t="s">
        <v>1760</v>
      </c>
      <c r="E628" s="20"/>
      <c r="F628" s="20"/>
      <c r="G628" s="20" t="s">
        <v>1761</v>
      </c>
    </row>
    <row r="629" s="5" customFormat="1" ht="56.25" spans="1:7">
      <c r="A629" s="10">
        <v>626</v>
      </c>
      <c r="B629" s="20" t="s">
        <v>1762</v>
      </c>
      <c r="C629" s="11" t="s">
        <v>36</v>
      </c>
      <c r="D629" s="21" t="s">
        <v>1763</v>
      </c>
      <c r="E629" s="20"/>
      <c r="F629" s="20"/>
      <c r="G629" s="20" t="s">
        <v>1764</v>
      </c>
    </row>
    <row r="630" s="5" customFormat="1" ht="45" spans="1:7">
      <c r="A630" s="10">
        <v>627</v>
      </c>
      <c r="B630" s="20" t="s">
        <v>1765</v>
      </c>
      <c r="C630" s="11" t="s">
        <v>36</v>
      </c>
      <c r="D630" s="21" t="s">
        <v>1766</v>
      </c>
      <c r="E630" s="20"/>
      <c r="F630" s="20"/>
      <c r="G630" s="20" t="s">
        <v>1767</v>
      </c>
    </row>
    <row r="631" s="5" customFormat="1" ht="45" spans="1:7">
      <c r="A631" s="10">
        <v>628</v>
      </c>
      <c r="B631" s="20" t="s">
        <v>1768</v>
      </c>
      <c r="C631" s="11" t="s">
        <v>36</v>
      </c>
      <c r="D631" s="21" t="s">
        <v>1769</v>
      </c>
      <c r="E631" s="20"/>
      <c r="F631" s="20"/>
      <c r="G631" s="20" t="s">
        <v>1770</v>
      </c>
    </row>
    <row r="632" s="5" customFormat="1" ht="56.25" spans="1:7">
      <c r="A632" s="10">
        <v>629</v>
      </c>
      <c r="B632" s="20" t="s">
        <v>1771</v>
      </c>
      <c r="C632" s="11" t="s">
        <v>36</v>
      </c>
      <c r="D632" s="21" t="s">
        <v>1772</v>
      </c>
      <c r="E632" s="20"/>
      <c r="F632" s="20"/>
      <c r="G632" s="20" t="s">
        <v>1773</v>
      </c>
    </row>
    <row r="633" s="1" customFormat="1" ht="56.25" spans="1:7">
      <c r="A633" s="10">
        <v>630</v>
      </c>
      <c r="B633" s="20" t="s">
        <v>1774</v>
      </c>
      <c r="C633" s="11" t="s">
        <v>36</v>
      </c>
      <c r="D633" s="21" t="s">
        <v>1775</v>
      </c>
      <c r="E633" s="20"/>
      <c r="F633" s="20"/>
      <c r="G633" s="20" t="s">
        <v>1773</v>
      </c>
    </row>
    <row r="634" s="1" customFormat="1" ht="112.5" spans="1:7">
      <c r="A634" s="10">
        <v>631</v>
      </c>
      <c r="B634" s="20" t="s">
        <v>1776</v>
      </c>
      <c r="C634" s="11" t="s">
        <v>36</v>
      </c>
      <c r="D634" s="21" t="s">
        <v>1777</v>
      </c>
      <c r="E634" s="20"/>
      <c r="F634" s="20"/>
      <c r="G634" s="20" t="s">
        <v>1778</v>
      </c>
    </row>
    <row r="635" s="1" customFormat="1" ht="123.75" spans="1:7">
      <c r="A635" s="10">
        <v>632</v>
      </c>
      <c r="B635" s="20" t="s">
        <v>1779</v>
      </c>
      <c r="C635" s="11" t="s">
        <v>36</v>
      </c>
      <c r="D635" s="21" t="s">
        <v>1780</v>
      </c>
      <c r="E635" s="20"/>
      <c r="F635" s="20"/>
      <c r="G635" s="20" t="s">
        <v>1781</v>
      </c>
    </row>
    <row r="636" s="1" customFormat="1" ht="123.75" spans="1:7">
      <c r="A636" s="10">
        <v>633</v>
      </c>
      <c r="B636" s="20" t="s">
        <v>1782</v>
      </c>
      <c r="C636" s="11" t="s">
        <v>36</v>
      </c>
      <c r="D636" s="21" t="s">
        <v>1783</v>
      </c>
      <c r="E636" s="20"/>
      <c r="F636" s="20"/>
      <c r="G636" s="20" t="s">
        <v>1784</v>
      </c>
    </row>
    <row r="637" s="1" customFormat="1" ht="123.75" spans="1:7">
      <c r="A637" s="10">
        <v>634</v>
      </c>
      <c r="B637" s="20" t="s">
        <v>1785</v>
      </c>
      <c r="C637" s="11" t="s">
        <v>36</v>
      </c>
      <c r="D637" s="21" t="s">
        <v>1786</v>
      </c>
      <c r="E637" s="20"/>
      <c r="F637" s="20"/>
      <c r="G637" s="20" t="s">
        <v>1787</v>
      </c>
    </row>
    <row r="638" s="1" customFormat="1" ht="101.25" spans="1:7">
      <c r="A638" s="10">
        <v>635</v>
      </c>
      <c r="B638" s="20" t="s">
        <v>1788</v>
      </c>
      <c r="C638" s="11" t="s">
        <v>10</v>
      </c>
      <c r="D638" s="21" t="s">
        <v>1789</v>
      </c>
      <c r="E638" s="20"/>
      <c r="F638" s="20"/>
      <c r="G638" s="20" t="s">
        <v>1790</v>
      </c>
    </row>
    <row r="639" s="1" customFormat="1" ht="67.5" spans="1:7">
      <c r="A639" s="10">
        <v>636</v>
      </c>
      <c r="B639" s="20" t="s">
        <v>1791</v>
      </c>
      <c r="C639" s="11" t="s">
        <v>10</v>
      </c>
      <c r="D639" s="21" t="s">
        <v>1792</v>
      </c>
      <c r="E639" s="20"/>
      <c r="F639" s="20"/>
      <c r="G639" s="20" t="s">
        <v>1793</v>
      </c>
    </row>
    <row r="640" s="1" customFormat="1" ht="78.75" spans="1:7">
      <c r="A640" s="10">
        <v>637</v>
      </c>
      <c r="B640" s="20" t="s">
        <v>1794</v>
      </c>
      <c r="C640" s="11" t="s">
        <v>1795</v>
      </c>
      <c r="D640" s="21" t="s">
        <v>1796</v>
      </c>
      <c r="E640" s="20"/>
      <c r="F640" s="20"/>
      <c r="G640" s="20" t="s">
        <v>1797</v>
      </c>
    </row>
    <row r="641" s="1" customFormat="1" ht="67.5" spans="1:7">
      <c r="A641" s="10">
        <v>638</v>
      </c>
      <c r="B641" s="20" t="s">
        <v>1798</v>
      </c>
      <c r="C641" s="11" t="s">
        <v>1795</v>
      </c>
      <c r="D641" s="21" t="s">
        <v>1799</v>
      </c>
      <c r="E641" s="20"/>
      <c r="F641" s="20"/>
      <c r="G641" s="20" t="s">
        <v>1797</v>
      </c>
    </row>
    <row r="642" s="1" customFormat="1" ht="78.75" spans="1:7">
      <c r="A642" s="10">
        <v>639</v>
      </c>
      <c r="B642" s="20" t="s">
        <v>1800</v>
      </c>
      <c r="C642" s="11" t="s">
        <v>1795</v>
      </c>
      <c r="D642" s="21" t="s">
        <v>1801</v>
      </c>
      <c r="E642" s="20"/>
      <c r="F642" s="20"/>
      <c r="G642" s="20" t="s">
        <v>1802</v>
      </c>
    </row>
    <row r="643" s="1" customFormat="1" ht="67.5" spans="1:7">
      <c r="A643" s="10">
        <v>640</v>
      </c>
      <c r="B643" s="20" t="s">
        <v>1803</v>
      </c>
      <c r="C643" s="11" t="s">
        <v>1795</v>
      </c>
      <c r="D643" s="21" t="s">
        <v>1804</v>
      </c>
      <c r="E643" s="20"/>
      <c r="F643" s="20"/>
      <c r="G643" s="20" t="s">
        <v>1805</v>
      </c>
    </row>
    <row r="644" s="1" customFormat="1" ht="90" spans="1:7">
      <c r="A644" s="10">
        <v>641</v>
      </c>
      <c r="B644" s="20" t="s">
        <v>1806</v>
      </c>
      <c r="C644" s="11" t="s">
        <v>1795</v>
      </c>
      <c r="D644" s="21" t="s">
        <v>1807</v>
      </c>
      <c r="E644" s="20"/>
      <c r="F644" s="20"/>
      <c r="G644" s="20" t="s">
        <v>1808</v>
      </c>
    </row>
    <row r="645" s="1" customFormat="1" ht="45" spans="1:7">
      <c r="A645" s="10">
        <v>642</v>
      </c>
      <c r="B645" s="20" t="s">
        <v>1809</v>
      </c>
      <c r="C645" s="11" t="s">
        <v>1795</v>
      </c>
      <c r="D645" s="21" t="s">
        <v>1810</v>
      </c>
      <c r="E645" s="20"/>
      <c r="F645" s="20"/>
      <c r="G645" s="20" t="s">
        <v>1811</v>
      </c>
    </row>
    <row r="646" s="1" customFormat="1" ht="78.75" spans="1:7">
      <c r="A646" s="10">
        <v>643</v>
      </c>
      <c r="B646" s="20" t="s">
        <v>1812</v>
      </c>
      <c r="C646" s="11" t="s">
        <v>36</v>
      </c>
      <c r="D646" s="21" t="s">
        <v>1813</v>
      </c>
      <c r="E646" s="20"/>
      <c r="F646" s="20"/>
      <c r="G646" s="20" t="s">
        <v>1814</v>
      </c>
    </row>
    <row r="647" s="1" customFormat="1" ht="90" spans="1:7">
      <c r="A647" s="10">
        <v>644</v>
      </c>
      <c r="B647" s="20" t="s">
        <v>1815</v>
      </c>
      <c r="C647" s="11" t="s">
        <v>36</v>
      </c>
      <c r="D647" s="21" t="s">
        <v>1816</v>
      </c>
      <c r="E647" s="20"/>
      <c r="F647" s="20"/>
      <c r="G647" s="20" t="s">
        <v>1814</v>
      </c>
    </row>
    <row r="648" s="1" customFormat="1" ht="90" spans="1:7">
      <c r="A648" s="10">
        <v>645</v>
      </c>
      <c r="B648" s="20" t="s">
        <v>1817</v>
      </c>
      <c r="C648" s="11" t="s">
        <v>36</v>
      </c>
      <c r="D648" s="21" t="s">
        <v>1818</v>
      </c>
      <c r="E648" s="20"/>
      <c r="F648" s="20"/>
      <c r="G648" s="20" t="s">
        <v>1814</v>
      </c>
    </row>
    <row r="649" s="1" customFormat="1" ht="101.25" spans="1:7">
      <c r="A649" s="10">
        <v>646</v>
      </c>
      <c r="B649" s="20" t="s">
        <v>1819</v>
      </c>
      <c r="C649" s="11" t="s">
        <v>36</v>
      </c>
      <c r="D649" s="21" t="s">
        <v>1820</v>
      </c>
      <c r="E649" s="20"/>
      <c r="F649" s="20"/>
      <c r="G649" s="20" t="s">
        <v>1821</v>
      </c>
    </row>
    <row r="650" s="1" customFormat="1" ht="90" spans="1:7">
      <c r="A650" s="10">
        <v>647</v>
      </c>
      <c r="B650" s="20" t="s">
        <v>1822</v>
      </c>
      <c r="C650" s="11" t="s">
        <v>36</v>
      </c>
      <c r="D650" s="21" t="s">
        <v>1823</v>
      </c>
      <c r="E650" s="20"/>
      <c r="F650" s="20"/>
      <c r="G650" s="20" t="s">
        <v>1824</v>
      </c>
    </row>
    <row r="651" s="5" customFormat="1" ht="56.25" spans="1:7">
      <c r="A651" s="10">
        <v>648</v>
      </c>
      <c r="B651" s="20" t="s">
        <v>1825</v>
      </c>
      <c r="C651" s="11" t="s">
        <v>10</v>
      </c>
      <c r="D651" s="20" t="s">
        <v>1826</v>
      </c>
      <c r="E651" s="20"/>
      <c r="F651" s="20"/>
      <c r="G651" s="20" t="s">
        <v>1827</v>
      </c>
    </row>
    <row r="652" s="5" customFormat="1" ht="33.75" spans="1:7">
      <c r="A652" s="10">
        <v>649</v>
      </c>
      <c r="B652" s="20" t="s">
        <v>1828</v>
      </c>
      <c r="C652" s="11" t="s">
        <v>10</v>
      </c>
      <c r="D652" s="20" t="s">
        <v>1829</v>
      </c>
      <c r="E652" s="20"/>
      <c r="F652" s="20"/>
      <c r="G652" s="20" t="s">
        <v>1830</v>
      </c>
    </row>
    <row r="653" s="5" customFormat="1" ht="56.25" spans="1:7">
      <c r="A653" s="10">
        <v>650</v>
      </c>
      <c r="B653" s="20" t="s">
        <v>1831</v>
      </c>
      <c r="C653" s="11" t="s">
        <v>10</v>
      </c>
      <c r="D653" s="20" t="s">
        <v>1832</v>
      </c>
      <c r="E653" s="20"/>
      <c r="F653" s="20"/>
      <c r="G653" s="20" t="s">
        <v>1830</v>
      </c>
    </row>
    <row r="654" s="5" customFormat="1" ht="56.25" spans="1:7">
      <c r="A654" s="10">
        <v>651</v>
      </c>
      <c r="B654" s="20" t="s">
        <v>1833</v>
      </c>
      <c r="C654" s="11" t="s">
        <v>10</v>
      </c>
      <c r="D654" s="20" t="s">
        <v>1834</v>
      </c>
      <c r="E654" s="20"/>
      <c r="F654" s="20"/>
      <c r="G654" s="20" t="s">
        <v>1835</v>
      </c>
    </row>
    <row r="655" s="5" customFormat="1" ht="45" spans="1:7">
      <c r="A655" s="10">
        <v>652</v>
      </c>
      <c r="B655" s="20" t="s">
        <v>1836</v>
      </c>
      <c r="C655" s="11" t="s">
        <v>10</v>
      </c>
      <c r="D655" s="20" t="s">
        <v>1837</v>
      </c>
      <c r="E655" s="20"/>
      <c r="F655" s="20"/>
      <c r="G655" s="20" t="s">
        <v>1838</v>
      </c>
    </row>
    <row r="656" s="5" customFormat="1" ht="56.25" spans="1:7">
      <c r="A656" s="10">
        <v>653</v>
      </c>
      <c r="B656" s="20" t="s">
        <v>1839</v>
      </c>
      <c r="C656" s="11" t="s">
        <v>10</v>
      </c>
      <c r="D656" s="20" t="s">
        <v>1840</v>
      </c>
      <c r="E656" s="20"/>
      <c r="F656" s="20"/>
      <c r="G656" s="20" t="s">
        <v>1841</v>
      </c>
    </row>
    <row r="657" s="5" customFormat="1" ht="45" spans="1:7">
      <c r="A657" s="10">
        <v>654</v>
      </c>
      <c r="B657" s="20" t="s">
        <v>1842</v>
      </c>
      <c r="C657" s="11" t="s">
        <v>10</v>
      </c>
      <c r="D657" s="20" t="s">
        <v>1843</v>
      </c>
      <c r="E657" s="20"/>
      <c r="F657" s="20"/>
      <c r="G657" s="20" t="s">
        <v>1844</v>
      </c>
    </row>
    <row r="658" s="5" customFormat="1" ht="56.25" spans="1:7">
      <c r="A658" s="10">
        <v>655</v>
      </c>
      <c r="B658" s="20" t="s">
        <v>1845</v>
      </c>
      <c r="C658" s="11" t="s">
        <v>10</v>
      </c>
      <c r="D658" s="20" t="s">
        <v>1846</v>
      </c>
      <c r="E658" s="20"/>
      <c r="F658" s="20"/>
      <c r="G658" s="20" t="s">
        <v>1844</v>
      </c>
    </row>
    <row r="659" s="5" customFormat="1" ht="45" spans="1:7">
      <c r="A659" s="10">
        <v>656</v>
      </c>
      <c r="B659" s="20" t="s">
        <v>1847</v>
      </c>
      <c r="C659" s="11" t="s">
        <v>10</v>
      </c>
      <c r="D659" s="20" t="s">
        <v>1848</v>
      </c>
      <c r="E659" s="20"/>
      <c r="F659" s="20"/>
      <c r="G659" s="20" t="s">
        <v>1849</v>
      </c>
    </row>
    <row r="660" s="5" customFormat="1" ht="56.25" spans="1:7">
      <c r="A660" s="10">
        <v>657</v>
      </c>
      <c r="B660" s="20" t="s">
        <v>1850</v>
      </c>
      <c r="C660" s="11" t="s">
        <v>10</v>
      </c>
      <c r="D660" s="20" t="s">
        <v>1851</v>
      </c>
      <c r="E660" s="20"/>
      <c r="F660" s="20"/>
      <c r="G660" s="20" t="s">
        <v>1852</v>
      </c>
    </row>
    <row r="661" s="5" customFormat="1" ht="45" spans="1:7">
      <c r="A661" s="10">
        <v>658</v>
      </c>
      <c r="B661" s="20" t="s">
        <v>1853</v>
      </c>
      <c r="C661" s="11" t="s">
        <v>36</v>
      </c>
      <c r="D661" s="20" t="s">
        <v>1854</v>
      </c>
      <c r="E661" s="20"/>
      <c r="F661" s="20"/>
      <c r="G661" s="20" t="s">
        <v>1855</v>
      </c>
    </row>
    <row r="662" s="5" customFormat="1" ht="56.25" spans="1:7">
      <c r="A662" s="10">
        <v>659</v>
      </c>
      <c r="B662" s="20" t="s">
        <v>1856</v>
      </c>
      <c r="C662" s="11" t="s">
        <v>10</v>
      </c>
      <c r="D662" s="20" t="s">
        <v>1857</v>
      </c>
      <c r="E662" s="20"/>
      <c r="F662" s="20"/>
      <c r="G662" s="20" t="s">
        <v>1858</v>
      </c>
    </row>
    <row r="663" s="5" customFormat="1" ht="56.25" spans="1:7">
      <c r="A663" s="10">
        <v>660</v>
      </c>
      <c r="B663" s="20" t="s">
        <v>1859</v>
      </c>
      <c r="C663" s="11" t="s">
        <v>10</v>
      </c>
      <c r="D663" s="20" t="s">
        <v>1860</v>
      </c>
      <c r="E663" s="20"/>
      <c r="F663" s="20"/>
      <c r="G663" s="20" t="s">
        <v>1861</v>
      </c>
    </row>
    <row r="664" s="5" customFormat="1" ht="101.25" spans="1:7">
      <c r="A664" s="10">
        <v>661</v>
      </c>
      <c r="B664" s="20" t="s">
        <v>1862</v>
      </c>
      <c r="C664" s="11" t="s">
        <v>36</v>
      </c>
      <c r="D664" s="20" t="s">
        <v>1863</v>
      </c>
      <c r="E664" s="20"/>
      <c r="F664" s="20"/>
      <c r="G664" s="20" t="s">
        <v>1864</v>
      </c>
    </row>
    <row r="665" s="5" customFormat="1" ht="45" spans="1:7">
      <c r="A665" s="10">
        <v>662</v>
      </c>
      <c r="B665" s="20" t="s">
        <v>1865</v>
      </c>
      <c r="C665" s="11" t="s">
        <v>36</v>
      </c>
      <c r="D665" s="20" t="s">
        <v>1866</v>
      </c>
      <c r="E665" s="20"/>
      <c r="F665" s="20"/>
      <c r="G665" s="20" t="s">
        <v>1867</v>
      </c>
    </row>
    <row r="666" s="5" customFormat="1" ht="45" spans="1:7">
      <c r="A666" s="10">
        <v>663</v>
      </c>
      <c r="B666" s="20" t="s">
        <v>1868</v>
      </c>
      <c r="C666" s="11" t="s">
        <v>36</v>
      </c>
      <c r="D666" s="20" t="s">
        <v>1869</v>
      </c>
      <c r="E666" s="20"/>
      <c r="F666" s="20"/>
      <c r="G666" s="20" t="s">
        <v>1870</v>
      </c>
    </row>
    <row r="667" s="5" customFormat="1" ht="56.25" spans="1:7">
      <c r="A667" s="10">
        <v>664</v>
      </c>
      <c r="B667" s="20" t="s">
        <v>1871</v>
      </c>
      <c r="C667" s="11" t="s">
        <v>36</v>
      </c>
      <c r="D667" s="20" t="s">
        <v>1872</v>
      </c>
      <c r="E667" s="20"/>
      <c r="F667" s="20"/>
      <c r="G667" s="20" t="s">
        <v>1873</v>
      </c>
    </row>
    <row r="668" s="5" customFormat="1" ht="67.5" spans="1:7">
      <c r="A668" s="10">
        <v>665</v>
      </c>
      <c r="B668" s="20" t="s">
        <v>1874</v>
      </c>
      <c r="C668" s="11" t="s">
        <v>36</v>
      </c>
      <c r="D668" s="20" t="s">
        <v>1875</v>
      </c>
      <c r="E668" s="20"/>
      <c r="F668" s="20"/>
      <c r="G668" s="20" t="s">
        <v>1876</v>
      </c>
    </row>
  </sheetData>
  <mergeCells count="2">
    <mergeCell ref="A1:G1"/>
    <mergeCell ref="A2:G2"/>
  </mergeCells>
  <conditionalFormatting sqref="B266">
    <cfRule type="expression" dxfId="0" priority="3" stopIfTrue="1">
      <formula>AND(COUNTIF($B$4:$B$128,B266)&gt;1,NOT(ISBLANK(B266)))</formula>
    </cfRule>
  </conditionalFormatting>
  <conditionalFormatting sqref="B337">
    <cfRule type="expression" dxfId="0" priority="2" stopIfTrue="1">
      <formula>AND(COUNTIF($B$25:$B$172,B337)&gt;1,NOT(ISBLANK(B337)))</formula>
    </cfRule>
  </conditionalFormatting>
  <conditionalFormatting sqref="B362">
    <cfRule type="duplicateValues" dxfId="0" priority="1" stopIfTrue="1"/>
  </conditionalFormatting>
  <conditionalFormatting sqref="B189:B195 B201:B255">
    <cfRule type="expression" dxfId="0" priority="4" stopIfTrue="1">
      <formula>AND(COUNTIF($B$104:$B$110,B189)&gt;1,NOT(ISBLANK(B189)))</formula>
    </cfRule>
  </conditionalFormatting>
  <pageMargins left="0.75" right="0.75" top="1" bottom="1" header="0.5" footer="0.5"/>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zy</dc:creator>
  <cp:lastModifiedBy> </cp:lastModifiedBy>
  <dcterms:created xsi:type="dcterms:W3CDTF">2020-08-13T10:12:00Z</dcterms:created>
  <dcterms:modified xsi:type="dcterms:W3CDTF">2024-08-30T09:03:37Z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E36247B6CF2740A8B8100C78CC41DE9B</vt:lpwstr>
  </property>
</Properties>
</file>