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900" windowHeight="871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<sst xmlns="http://schemas.openxmlformats.org/spreadsheetml/2006/main" count="39" uniqueCount="31">
  <si>
    <t>附件7</t>
  </si>
  <si>
    <t>部门绩效自评结果公开汇总表</t>
  </si>
  <si>
    <t>主管部门：</t>
  </si>
  <si>
    <t>填表日期：2024年5月31日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</si>
  <si>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</si>
  <si>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</si>
  <si>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</si>
  <si>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</si>
  <si>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</si>
  <si>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</si>
  <si>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</si>
  <si>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</si>
  <si>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</si>
  <si>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</si>
  <si>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</si>
  <si>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</si>
  <si>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</si>
  <si>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</si>
  <si>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</si>
  <si>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</si>
  <si>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</si>
  <si>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</si>
  <si>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</si>
  <si>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巡视巡察专项工作经费</t>
  </si>
  <si>
    <t>[223001]中共石家庄市藁城区委巡察工作领导小组办公室</t>
  </si>
  <si>
    <t>优先保障</t>
  </si>
  <si>
    <t>填表人：</t>
  </si>
  <si>
    <t>史嘉慧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</si>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</sst>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0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仿宋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0"/>
      <color theme="1"/>
      <name val="仿宋"/>
      <charset val="134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14" borderId="1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" borderId="7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0" fillId="10" borderId="10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/>
    <xf numFmtId="0" fontId="10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11" fillId="0" borderId="0" xfId="49" applyNumberFormat="1" applyFont="1" applyFill="1" applyAlignment="1">
      <alignment horizontal="left" vertical="center" wrapText="1"/>
    </xf>
    <xf numFmtId="176" fontId="11" fillId="0" borderId="0" xfId="49" applyNumberFormat="1" applyFont="1" applyFill="1" applyAlignment="1">
      <alignment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7" fillId="0" borderId="5" xfId="49" applyNumberFormat="1" applyFont="1" applyFill="1" applyBorder="1" applyAlignment="1">
      <alignment horizontal="center" vertical="center" wrapText="1"/>
    </xf>
    <xf numFmtId="176" fontId="7" fillId="0" borderId="6" xfId="49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E1" workbookViewId="0">
      <pane ySplit="5" topLeftCell="A6" activePane="bottomLeft" state="frozen"/>
      <selection/>
      <selection pane="bottomLeft" activeCell="R15" sqref="Q15:R15"/>
    </sheetView>
  </sheetViews>
  <sheetFormatPr defaultColWidth="8.89380530973451" defaultRowHeight="13.5"/>
  <cols>
    <col min="1" max="1" width="6.98230088495575" customWidth="1"/>
    <col min="2" max="2" width="11.1238938053097" customWidth="1"/>
    <col min="3" max="3" width="10.5044247787611" customWidth="1"/>
    <col min="4" max="4" width="15" customWidth="1"/>
    <col min="11" max="11" width="9.53097345132743"/>
    <col min="15" max="15" width="10.5044247787611" customWidth="1"/>
    <col min="16" max="16" width="12.5044247787611" customWidth="1"/>
    <col min="17" max="17" width="17.1504424778761" customWidth="1"/>
    <col min="18" max="18" width="15.8761061946903" customWidth="1"/>
    <col min="19" max="19" width="13.8761061946903" customWidth="1"/>
    <col min="20" max="20" width="11.2477876106195" customWidth="1"/>
  </cols>
  <sheetData>
    <row r="1" ht="20.25" spans="1:2">
      <c r="A1" s="5" t="s">
        <v>0</v>
      </c>
      <c r="B1" s="6"/>
    </row>
    <row r="2" ht="23.2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5.7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0" t="s">
        <v>4</v>
      </c>
      <c r="V3" s="20"/>
    </row>
    <row r="4" ht="15.7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19"/>
      <c r="M4" s="10" t="s">
        <v>11</v>
      </c>
      <c r="N4" s="11"/>
      <c r="O4" s="11"/>
      <c r="P4" s="19"/>
      <c r="Q4" s="9" t="s">
        <v>12</v>
      </c>
      <c r="R4" s="9"/>
      <c r="S4" s="21" t="s">
        <v>13</v>
      </c>
      <c r="T4" s="21" t="s">
        <v>14</v>
      </c>
      <c r="U4" s="21" t="s">
        <v>15</v>
      </c>
      <c r="V4" s="21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2"/>
      <c r="T5" s="22"/>
      <c r="U5" s="22"/>
      <c r="V5" s="22"/>
    </row>
    <row r="6" s="2" customFormat="1" ht="52" customHeight="1" spans="1:22">
      <c r="A6" s="13">
        <v>1</v>
      </c>
      <c r="B6" s="13" t="s">
        <v>23</v>
      </c>
      <c r="C6" s="13">
        <v>118</v>
      </c>
      <c r="D6" s="13" t="s">
        <v>24</v>
      </c>
      <c r="E6" s="13"/>
      <c r="F6" s="13"/>
      <c r="G6" s="13"/>
      <c r="H6" s="13">
        <v>114</v>
      </c>
      <c r="I6" s="13"/>
      <c r="J6" s="13"/>
      <c r="K6" s="13"/>
      <c r="L6" s="13">
        <v>114</v>
      </c>
      <c r="M6" s="13"/>
      <c r="N6" s="13"/>
      <c r="O6" s="13"/>
      <c r="P6" s="13">
        <v>84.34</v>
      </c>
      <c r="Q6" s="13"/>
      <c r="R6" s="23">
        <v>29.66</v>
      </c>
      <c r="S6" s="24">
        <v>0.74</v>
      </c>
      <c r="T6" s="13">
        <v>100</v>
      </c>
      <c r="U6" s="13" t="s">
        <v>25</v>
      </c>
      <c r="V6" s="13"/>
    </row>
    <row r="7" spans="1:22">
      <c r="A7" s="14"/>
      <c r="B7" s="14"/>
      <c r="C7" s="14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6"/>
      <c r="S7" s="14"/>
      <c r="T7" s="14"/>
      <c r="U7" s="14"/>
      <c r="V7" s="14"/>
    </row>
    <row r="8" spans="1:22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T8" s="16"/>
      <c r="U8" s="14"/>
      <c r="V8" s="16"/>
    </row>
    <row r="9" spans="1:2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4"/>
      <c r="V9" s="16"/>
    </row>
    <row r="10" ht="21" customHeight="1" spans="1:22">
      <c r="A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4"/>
      <c r="V10" s="16"/>
    </row>
    <row r="11" spans="1:2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4"/>
      <c r="V11" s="16"/>
    </row>
    <row r="12" spans="1:2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4"/>
      <c r="V12" s="16"/>
    </row>
    <row r="13" spans="1:2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4"/>
      <c r="V13" s="16"/>
    </row>
    <row r="14" spans="1:2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4"/>
      <c r="V14" s="16"/>
    </row>
    <row r="15" spans="1:2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4"/>
      <c r="V15" s="16"/>
    </row>
    <row r="16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4"/>
      <c r="V16" s="16"/>
    </row>
    <row r="17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4"/>
      <c r="V17" s="16"/>
    </row>
    <row r="18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4"/>
      <c r="V18" s="16"/>
    </row>
    <row r="19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4"/>
      <c r="V19" s="16"/>
    </row>
    <row r="20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4"/>
      <c r="V20" s="16"/>
    </row>
    <row r="21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4"/>
      <c r="V21" s="16"/>
    </row>
    <row r="22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4"/>
      <c r="V22" s="16"/>
    </row>
    <row r="23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4"/>
      <c r="V23" s="16"/>
    </row>
    <row r="24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4"/>
      <c r="V24" s="16"/>
    </row>
    <row r="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4"/>
      <c r="V25" s="16"/>
    </row>
    <row r="26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4"/>
      <c r="V26" s="16"/>
    </row>
    <row r="27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4"/>
      <c r="V27" s="16"/>
    </row>
    <row r="28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4"/>
      <c r="V28" s="16"/>
    </row>
    <row r="29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4"/>
      <c r="V29" s="16"/>
    </row>
    <row r="30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4"/>
      <c r="V30" s="16"/>
    </row>
    <row r="31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4"/>
      <c r="V31" s="16"/>
    </row>
    <row r="32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4"/>
      <c r="V32" s="16"/>
    </row>
    <row r="33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4"/>
      <c r="V33" s="16"/>
    </row>
    <row r="34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4"/>
      <c r="V34" s="16"/>
    </row>
    <row r="3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4"/>
      <c r="V35" s="16"/>
    </row>
    <row r="36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4"/>
      <c r="V36" s="16"/>
    </row>
    <row r="37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4"/>
      <c r="V37" s="16"/>
    </row>
    <row r="38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4"/>
      <c r="V38" s="16"/>
    </row>
    <row r="39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4"/>
      <c r="V39" s="16"/>
    </row>
    <row r="40" s="3" customFormat="1" spans="1:20">
      <c r="A40" s="3" t="s">
        <v>26</v>
      </c>
      <c r="B40" s="3" t="s">
        <v>27</v>
      </c>
      <c r="J40" s="3" t="s">
        <v>28</v>
      </c>
      <c r="K40" s="3">
        <v>67098874</v>
      </c>
      <c r="S40" s="25" t="s">
        <v>29</v>
      </c>
      <c r="T40" s="25"/>
    </row>
    <row r="41" s="4" customFormat="1" ht="20" customHeight="1" spans="1:22">
      <c r="A41" s="17" t="s">
        <v>30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="4" customFormat="1" spans="1:2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pc</cp:lastModifiedBy>
  <dcterms:created xsi:type="dcterms:W3CDTF">2020-04-13T05:45:00Z</dcterms:created>
  <cp:lastPrinted>2021-02-23T06:27:00Z</cp:lastPrinted>
  <dcterms:modified xsi:type="dcterms:W3CDTF">2024-05-30T03:10:30Z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