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320" windowHeight="1105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<sst xmlns="http://schemas.openxmlformats.org/spreadsheetml/2006/main" count="44" uniqueCount="32">
  <si>
    <t>附件7</t>
  </si>
  <si>
    <t>部门绩效自评结果公开汇总表</t>
  </si>
  <si>
    <t>主管部门：藁城区妇联</t>
  </si>
  <si>
    <t>填表日期：2024年 5月26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</si>
  <si>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</si>
  <si>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</si>
  <si>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</si>
  <si>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</si>
  <si>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</si>
  <si>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</si>
  <si>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</si>
  <si>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</si>
  <si>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</si>
  <si>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</si>
  <si>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</si>
  <si>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</si>
  <si>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</si>
  <si>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</si>
  <si>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</si>
  <si>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</si>
  <si>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</si>
  <si>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</si>
  <si>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</si>
  <si>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妇女代表大会经费</t>
  </si>
  <si>
    <t>石家庄市藁城区妇女联合会</t>
  </si>
  <si>
    <t>优先保障</t>
  </si>
  <si>
    <t>贫困妇女儿童救助费</t>
  </si>
  <si>
    <t>石财行[2022]26号关于提前下达2023年省级妇女之家建设专项资金的通知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</si>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</sst>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15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12" borderId="8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6" fillId="22" borderId="11" applyNumberFormat="0" applyAlignment="0" applyProtection="0">
      <alignment vertical="center"/>
    </xf>
    <xf numFmtId="0" fontId="27" fillId="22" borderId="9" applyNumberFormat="0" applyAlignment="0" applyProtection="0">
      <alignment vertical="center"/>
    </xf>
    <xf numFmtId="0" fontId="28" fillId="23" borderId="12" applyNumberFormat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8" fillId="0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A6" sqref="A6:A8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15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34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22" t="s">
        <v>4</v>
      </c>
      <c r="V3" s="22"/>
    </row>
    <row r="4" ht="29" customHeight="1" spans="1:22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0"/>
      <c r="I4" s="9" t="s">
        <v>10</v>
      </c>
      <c r="J4" s="10"/>
      <c r="K4" s="10"/>
      <c r="L4" s="21"/>
      <c r="M4" s="9" t="s">
        <v>11</v>
      </c>
      <c r="N4" s="10"/>
      <c r="O4" s="10"/>
      <c r="P4" s="21"/>
      <c r="Q4" s="8" t="s">
        <v>12</v>
      </c>
      <c r="R4" s="8"/>
      <c r="S4" s="23" t="s">
        <v>13</v>
      </c>
      <c r="T4" s="23" t="s">
        <v>14</v>
      </c>
      <c r="U4" s="23" t="s">
        <v>15</v>
      </c>
      <c r="V4" s="23" t="s">
        <v>16</v>
      </c>
    </row>
    <row r="5" ht="38" customHeight="1" spans="1:22">
      <c r="A5" s="8"/>
      <c r="B5" s="8"/>
      <c r="C5" s="8"/>
      <c r="D5" s="8"/>
      <c r="E5" s="11" t="s">
        <v>17</v>
      </c>
      <c r="F5" s="11" t="s">
        <v>18</v>
      </c>
      <c r="G5" s="11" t="s">
        <v>19</v>
      </c>
      <c r="H5" s="11" t="s">
        <v>20</v>
      </c>
      <c r="I5" s="11" t="s">
        <v>17</v>
      </c>
      <c r="J5" s="11" t="s">
        <v>18</v>
      </c>
      <c r="K5" s="11" t="s">
        <v>19</v>
      </c>
      <c r="L5" s="11" t="s">
        <v>20</v>
      </c>
      <c r="M5" s="11" t="s">
        <v>17</v>
      </c>
      <c r="N5" s="11" t="s">
        <v>18</v>
      </c>
      <c r="O5" s="11" t="s">
        <v>19</v>
      </c>
      <c r="P5" s="11" t="s">
        <v>20</v>
      </c>
      <c r="Q5" s="11" t="s">
        <v>21</v>
      </c>
      <c r="R5" s="11" t="s">
        <v>22</v>
      </c>
      <c r="S5" s="24"/>
      <c r="T5" s="24"/>
      <c r="U5" s="24"/>
      <c r="V5" s="24"/>
    </row>
    <row r="6" ht="59" customHeight="1" spans="1:22">
      <c r="A6" s="12">
        <v>1</v>
      </c>
      <c r="B6" s="13" t="s">
        <v>23</v>
      </c>
      <c r="C6" s="14">
        <v>1515</v>
      </c>
      <c r="D6" s="15" t="s">
        <v>24</v>
      </c>
      <c r="E6" s="16"/>
      <c r="F6" s="16"/>
      <c r="G6" s="16"/>
      <c r="H6" s="17">
        <v>4</v>
      </c>
      <c r="I6" s="16"/>
      <c r="J6" s="16"/>
      <c r="K6" s="16"/>
      <c r="L6" s="17">
        <v>4</v>
      </c>
      <c r="M6" s="16"/>
      <c r="N6" s="16"/>
      <c r="O6" s="16"/>
      <c r="P6" s="17">
        <v>4</v>
      </c>
      <c r="Q6" s="25">
        <v>0</v>
      </c>
      <c r="R6" s="25">
        <v>0</v>
      </c>
      <c r="S6" s="26">
        <v>1</v>
      </c>
      <c r="T6" s="17">
        <v>95</v>
      </c>
      <c r="U6" s="27" t="s">
        <v>25</v>
      </c>
      <c r="V6" s="28"/>
    </row>
    <row r="7" ht="65" customHeight="1" spans="1:22">
      <c r="A7" s="12">
        <v>2</v>
      </c>
      <c r="B7" s="15" t="s">
        <v>26</v>
      </c>
      <c r="C7" s="14">
        <v>1516</v>
      </c>
      <c r="D7" s="15" t="s">
        <v>24</v>
      </c>
      <c r="E7" s="16"/>
      <c r="F7" s="16"/>
      <c r="G7" s="16"/>
      <c r="H7" s="17">
        <v>7</v>
      </c>
      <c r="I7" s="16"/>
      <c r="J7" s="16"/>
      <c r="K7" s="16"/>
      <c r="L7" s="17">
        <v>7</v>
      </c>
      <c r="M7" s="16"/>
      <c r="N7" s="16"/>
      <c r="O7" s="16"/>
      <c r="P7" s="17">
        <v>7</v>
      </c>
      <c r="Q7" s="25">
        <v>0</v>
      </c>
      <c r="R7" s="25">
        <v>0</v>
      </c>
      <c r="S7" s="26">
        <v>1</v>
      </c>
      <c r="T7" s="17">
        <v>95</v>
      </c>
      <c r="U7" s="27" t="s">
        <v>25</v>
      </c>
      <c r="V7" s="28"/>
    </row>
    <row r="8" ht="100" customHeight="1" spans="1:22">
      <c r="A8" s="12">
        <v>3</v>
      </c>
      <c r="B8" s="15" t="s">
        <v>27</v>
      </c>
      <c r="C8" s="14">
        <v>1514</v>
      </c>
      <c r="D8" s="15" t="s">
        <v>24</v>
      </c>
      <c r="E8" s="18"/>
      <c r="F8" s="17">
        <v>8.5</v>
      </c>
      <c r="G8" s="18"/>
      <c r="H8" s="18"/>
      <c r="I8" s="18"/>
      <c r="J8" s="17">
        <v>8.5</v>
      </c>
      <c r="K8" s="18"/>
      <c r="L8" s="18"/>
      <c r="M8" s="18"/>
      <c r="N8" s="17">
        <v>8.5</v>
      </c>
      <c r="O8" s="18"/>
      <c r="P8" s="18"/>
      <c r="Q8" s="25">
        <v>0</v>
      </c>
      <c r="R8" s="25">
        <v>0</v>
      </c>
      <c r="S8" s="26">
        <v>1</v>
      </c>
      <c r="T8" s="17">
        <v>96</v>
      </c>
      <c r="U8" s="27" t="s">
        <v>25</v>
      </c>
      <c r="V8" s="18"/>
    </row>
    <row r="9" spans="1:22">
      <c r="A9" s="18"/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V9" s="18"/>
    </row>
    <row r="10" ht="21" customHeight="1" spans="1:22">
      <c r="A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28"/>
      <c r="V10" s="18"/>
    </row>
    <row r="11" ht="14.25" spans="1:22">
      <c r="A11" s="18"/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28"/>
      <c r="V11" s="18"/>
    </row>
    <row r="12" ht="14.25" spans="1:22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28"/>
      <c r="V12" s="18"/>
    </row>
    <row r="13" ht="14.25" spans="1:22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28"/>
      <c r="V13" s="18"/>
    </row>
    <row r="14" ht="14.25" spans="1:22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28"/>
      <c r="V14" s="18"/>
    </row>
    <row r="15" ht="14.25" spans="1:22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28"/>
      <c r="V15" s="18"/>
    </row>
    <row r="16" ht="14.25" spans="1:22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28"/>
      <c r="V16" s="18"/>
    </row>
    <row r="17" ht="14.25" spans="1:22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28"/>
      <c r="V17" s="18"/>
    </row>
    <row r="18" ht="14.25" spans="1:22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28"/>
      <c r="V18" s="18"/>
    </row>
    <row r="19" ht="14.25" spans="1:22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28"/>
      <c r="V19" s="18"/>
    </row>
    <row r="20" ht="14.25" spans="1:22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28"/>
      <c r="V20" s="18"/>
    </row>
    <row r="21" ht="14.25" spans="1:22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28"/>
      <c r="V21" s="18"/>
    </row>
    <row r="22" ht="14.25" spans="1:22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28"/>
      <c r="V22" s="18"/>
    </row>
    <row r="23" ht="14.25" spans="1:22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28"/>
      <c r="V23" s="18"/>
    </row>
    <row r="24" ht="14.25" spans="1:22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28"/>
      <c r="V24" s="18"/>
    </row>
    <row r="25" ht="14.25" spans="1:22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28"/>
      <c r="V25" s="18"/>
    </row>
    <row r="26" ht="14.25" spans="1:22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28"/>
      <c r="V26" s="18"/>
    </row>
    <row r="27" ht="14.25" spans="1:22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28"/>
      <c r="V27" s="18"/>
    </row>
    <row r="28" ht="14.25" spans="1:22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28"/>
      <c r="V28" s="18"/>
    </row>
    <row r="29" ht="14.25" spans="1:22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28"/>
      <c r="V29" s="18"/>
    </row>
    <row r="30" ht="14.25" spans="1:22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28"/>
      <c r="V30" s="18"/>
    </row>
    <row r="31" ht="14.25" spans="1:22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28"/>
      <c r="V31" s="18"/>
    </row>
    <row r="32" ht="14.25" spans="1:22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28"/>
      <c r="V32" s="18"/>
    </row>
    <row r="33" ht="14.25" spans="1:22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28"/>
      <c r="V33" s="18"/>
    </row>
    <row r="34" ht="14.25" spans="1:22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28"/>
      <c r="V34" s="18"/>
    </row>
    <row r="35" ht="14.25" spans="1:2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28"/>
      <c r="V35" s="18"/>
    </row>
    <row r="36" ht="14.25" spans="1:22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28"/>
      <c r="V36" s="18"/>
    </row>
    <row r="37" ht="14.25" spans="1:22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28"/>
      <c r="V37" s="18"/>
    </row>
    <row r="38" ht="14.25" spans="1:22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28"/>
      <c r="V38" s="18"/>
    </row>
    <row r="39" ht="14.25" spans="1:22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28"/>
      <c r="V39" s="18"/>
    </row>
    <row r="40" s="2" customFormat="1" spans="1:20">
      <c r="A40" s="2" t="s">
        <v>28</v>
      </c>
      <c r="J40" s="2" t="s">
        <v>29</v>
      </c>
      <c r="S40" s="29" t="s">
        <v>30</v>
      </c>
      <c r="T40" s="29"/>
    </row>
    <row r="41" s="3" customFormat="1" ht="20" customHeight="1" spans="1:22">
      <c r="A41" s="19" t="s">
        <v>31</v>
      </c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="3" customFormat="1" spans="1:22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8 U10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2024-05-27T07:11:27Z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