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560" windowHeight="1141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<sst xmlns="http://schemas.openxmlformats.org/spreadsheetml/2006/main" count="37" uniqueCount="29">
  <si>
    <t>附件7</t>
  </si>
  <si>
    <t>部门绩效自评结果公开汇总表</t>
  </si>
  <si>
    <t>主管部门：石家庄市藁城区文学艺术界联合会</t>
  </si>
  <si>
    <t>填表日期：2024年 5月27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</si>
  <si>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</si>
  <si>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</si>
  <si>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</si>
  <si>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</si>
  <si>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</si>
  <si>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</si>
  <si>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</si>
  <si>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</si>
  <si>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</si>
  <si>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</si>
  <si>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</si>
  <si>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</si>
  <si>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</si>
  <si>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</si>
  <si>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</si>
  <si>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</si>
  <si>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</si>
  <si>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</si>
  <si>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</si>
  <si>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文艺联络交流经费</t>
  </si>
  <si>
    <t>石家庄市藁城区文学艺术界联合会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</si>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</sst>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"/>
    <numFmt numFmtId="41" formatCode="_ * #,##0_ ;_ * \-#,##0_ ;_ * &quot;-&quot;_ ;_ @_ 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14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2" borderId="11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7" borderId="12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/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D1" workbookViewId="0">
      <pane ySplit="5" topLeftCell="A6" activePane="bottomLeft" state="frozen"/>
      <selection/>
      <selection pane="bottomLeft" activeCell="I25" sqref="I25"/>
    </sheetView>
  </sheetViews>
  <sheetFormatPr defaultColWidth="8.89166666666667" defaultRowHeight="13.5"/>
  <cols>
    <col min="1" max="1" width="6.98333333333333" customWidth="1"/>
    <col min="2" max="2" width="16.175" customWidth="1"/>
    <col min="3" max="3" width="9.25" customWidth="1"/>
    <col min="4" max="4" width="15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4.25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0" t="s">
        <v>4</v>
      </c>
      <c r="V3" s="20"/>
    </row>
    <row r="4" ht="14.25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19"/>
      <c r="M4" s="9" t="s">
        <v>11</v>
      </c>
      <c r="N4" s="10"/>
      <c r="O4" s="10"/>
      <c r="P4" s="19"/>
      <c r="Q4" s="8" t="s">
        <v>12</v>
      </c>
      <c r="R4" s="8"/>
      <c r="S4" s="21" t="s">
        <v>13</v>
      </c>
      <c r="T4" s="21" t="s">
        <v>14</v>
      </c>
      <c r="U4" s="21" t="s">
        <v>15</v>
      </c>
      <c r="V4" s="21" t="s">
        <v>16</v>
      </c>
    </row>
    <row r="5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2"/>
      <c r="T5" s="22"/>
      <c r="U5" s="22"/>
      <c r="V5" s="22"/>
    </row>
    <row r="6" ht="14.25" spans="1:22">
      <c r="A6" s="12">
        <v>1</v>
      </c>
      <c r="B6" s="13" t="s">
        <v>23</v>
      </c>
      <c r="C6" s="12">
        <v>1519</v>
      </c>
      <c r="D6" s="14" t="s">
        <v>24</v>
      </c>
      <c r="E6" s="15"/>
      <c r="F6" s="15"/>
      <c r="G6" s="15"/>
      <c r="H6" s="15">
        <v>6</v>
      </c>
      <c r="I6" s="15"/>
      <c r="J6" s="15"/>
      <c r="K6" s="15"/>
      <c r="L6" s="15">
        <v>6</v>
      </c>
      <c r="M6" s="15"/>
      <c r="N6" s="15"/>
      <c r="O6" s="15"/>
      <c r="P6" s="15">
        <v>5.9999</v>
      </c>
      <c r="Q6" s="15"/>
      <c r="R6" s="16">
        <v>0.0001</v>
      </c>
      <c r="S6" s="23">
        <v>1</v>
      </c>
      <c r="T6" s="12">
        <v>94</v>
      </c>
      <c r="U6" s="12"/>
      <c r="V6" s="12"/>
    </row>
    <row r="7" ht="14.25" spans="1:22">
      <c r="A7" s="12"/>
      <c r="B7" s="12"/>
      <c r="C7" s="12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6"/>
      <c r="S7" s="12"/>
      <c r="T7" s="12"/>
      <c r="U7" s="12"/>
      <c r="V7" s="12"/>
    </row>
    <row r="8" ht="14.25" spans="1:22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T8" s="16"/>
      <c r="U8" s="12"/>
      <c r="V8" s="16"/>
    </row>
    <row r="9" ht="14.25" spans="1:22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2"/>
      <c r="V9" s="16"/>
    </row>
    <row r="10" ht="21" customHeight="1" spans="1:22">
      <c r="A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2"/>
      <c r="V10" s="16"/>
    </row>
    <row r="11" ht="14.25" spans="1:22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2"/>
      <c r="V11" s="16"/>
    </row>
    <row r="12" ht="14.25" spans="1:2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2"/>
      <c r="V12" s="16"/>
    </row>
    <row r="13" ht="14.25" spans="1:2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2"/>
      <c r="V13" s="16"/>
    </row>
    <row r="14" ht="14.25" spans="1:2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2"/>
      <c r="V14" s="16"/>
    </row>
    <row r="15" ht="14.25" spans="1:2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2"/>
      <c r="V15" s="16"/>
    </row>
    <row r="16" ht="14.25" spans="1:2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2"/>
      <c r="V16" s="16"/>
    </row>
    <row r="17" ht="14.25" spans="1:2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2"/>
      <c r="V17" s="16"/>
    </row>
    <row r="18" ht="14.25" spans="1:2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2"/>
      <c r="V18" s="16"/>
    </row>
    <row r="19" ht="14.25" spans="1:2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2"/>
      <c r="V19" s="16"/>
    </row>
    <row r="20" ht="14.25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2"/>
      <c r="V20" s="16"/>
    </row>
    <row r="21" ht="14.25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2"/>
      <c r="V21" s="16"/>
    </row>
    <row r="22" ht="14.25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2"/>
      <c r="V22" s="16"/>
    </row>
    <row r="23" ht="14.25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2"/>
      <c r="V23" s="16"/>
    </row>
    <row r="24" ht="14.25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2"/>
      <c r="V24" s="16"/>
    </row>
    <row r="25" ht="14.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2"/>
      <c r="V25" s="16"/>
    </row>
    <row r="26" ht="14.25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2"/>
      <c r="V26" s="16"/>
    </row>
    <row r="27" ht="14.25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2"/>
      <c r="V27" s="16"/>
    </row>
    <row r="28" ht="14.25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2"/>
      <c r="V28" s="16"/>
    </row>
    <row r="29" ht="14.25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2"/>
      <c r="V29" s="16"/>
    </row>
    <row r="30" ht="14.25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2"/>
      <c r="V30" s="16"/>
    </row>
    <row r="31" ht="14.25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2"/>
      <c r="V31" s="16"/>
    </row>
    <row r="32" ht="14.25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2"/>
      <c r="V32" s="16"/>
    </row>
    <row r="33" ht="14.25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2"/>
      <c r="V33" s="16"/>
    </row>
    <row r="34" ht="14.25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2"/>
      <c r="V34" s="16"/>
    </row>
    <row r="35" ht="14.2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2"/>
      <c r="V35" s="16"/>
    </row>
    <row r="36" ht="14.25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2"/>
      <c r="V36" s="16"/>
    </row>
    <row r="37" ht="14.25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2"/>
      <c r="V37" s="16"/>
    </row>
    <row r="38" ht="14.25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2"/>
      <c r="V38" s="16"/>
    </row>
    <row r="39" ht="14.25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2"/>
      <c r="V39" s="16"/>
    </row>
    <row r="40" s="2" customFormat="1" spans="1:20">
      <c r="A40" s="2" t="s">
        <v>25</v>
      </c>
      <c r="J40" s="2" t="s">
        <v>26</v>
      </c>
      <c r="S40" s="24" t="s">
        <v>27</v>
      </c>
      <c r="T40" s="24"/>
    </row>
    <row r="41" s="3" customFormat="1" ht="20" customHeight="1" spans="1:22">
      <c r="A41" s="17" t="s">
        <v>28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="3" customFormat="1" spans="1:2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2024-05-27T01:58:43Z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