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530" windowHeight="713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<sst xmlns="http://schemas.openxmlformats.org/spreadsheetml/2006/main" count="43" uniqueCount="31">
  <si>
    <t>附件5</t>
  </si>
  <si>
    <t>部门绩效自评结果汇总表</t>
  </si>
  <si>
    <t>主管部门：石家庄市藁城区气象局</t>
  </si>
  <si>
    <t>2023年_3_月_27_日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</si>
  <si>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</si>
  <si>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</si>
  <si>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</si>
  <si>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</si>
  <si>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</si>
  <si>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</si>
  <si>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</si>
  <si>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</si>
  <si>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</si>
  <si>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</si>
  <si>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</si>
  <si>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</si>
  <si>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</si>
  <si>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</si>
  <si>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防雷装置设计技术评价检测委托服务费</t>
  </si>
  <si>
    <t>石家庄市藁城区气象局</t>
  </si>
  <si>
    <t>优先保障</t>
  </si>
  <si>
    <t>更换人影作业火箭架资金</t>
  </si>
  <si>
    <t>气象灾害防御指挥部维持费</t>
  </si>
  <si>
    <t>气象灾害社会防御管理维持费</t>
  </si>
  <si>
    <t>区域自动气象站维持费</t>
  </si>
  <si>
    <t>人工影响天气维持费</t>
  </si>
  <si>
    <t>天气预报维持费</t>
  </si>
  <si>
    <t>填表人：孙景瑜</t>
  </si>
  <si>
    <t>联系电话：18332322796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</si>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</sst>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ahoma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176" fontId="9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/>
    <xf numFmtId="0" fontId="8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tabSelected="1" topLeftCell="A6" workbookViewId="0">
      <selection activeCell="D4" sqref="D4"/>
    </sheetView>
  </sheetViews>
  <sheetFormatPr defaultColWidth="8.89090909090909" defaultRowHeight="14"/>
  <cols>
    <col min="1" max="1" width="2.72727272727273" customWidth="1"/>
    <col min="2" max="2" width="24.5454545454545" customWidth="1"/>
    <col min="3" max="3" width="6.72727272727273" customWidth="1"/>
    <col min="4" max="4" width="19" customWidth="1"/>
    <col min="5" max="5" width="6.18181818181818" customWidth="1"/>
    <col min="6" max="6" width="6.81818181818182" customWidth="1"/>
  </cols>
  <sheetData>
    <row r="1" spans="1:1">
      <c r="A1" t="s">
        <v>0</v>
      </c>
    </row>
    <row r="2" ht="23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7.5" spans="1:13">
      <c r="A3" s="2" t="s">
        <v>2</v>
      </c>
      <c r="B3" s="2"/>
      <c r="C3" s="2"/>
      <c r="D3" s="2"/>
      <c r="E3" s="2"/>
      <c r="F3" s="2"/>
      <c r="G3" s="2"/>
      <c r="H3" s="2"/>
      <c r="I3" s="12" t="s">
        <v>3</v>
      </c>
      <c r="J3" s="12"/>
      <c r="K3" s="12"/>
      <c r="L3" s="12" t="s">
        <v>4</v>
      </c>
      <c r="M3" s="12"/>
    </row>
    <row r="4" ht="52.5" spans="1:13">
      <c r="A4" s="3" t="s">
        <v>5</v>
      </c>
      <c r="B4" s="3" t="s">
        <v>6</v>
      </c>
      <c r="C4" s="3" t="s">
        <v>7</v>
      </c>
      <c r="D4" s="4" t="s">
        <v>8</v>
      </c>
      <c r="E4" s="5" t="s">
        <v>9</v>
      </c>
      <c r="F4" s="5" t="s">
        <v>10</v>
      </c>
      <c r="G4" s="5" t="s">
        <v>11</v>
      </c>
      <c r="H4" s="6" t="s">
        <v>12</v>
      </c>
      <c r="I4" s="13" t="s">
        <v>13</v>
      </c>
      <c r="J4" s="5" t="s">
        <v>14</v>
      </c>
      <c r="K4" s="5" t="s">
        <v>15</v>
      </c>
      <c r="L4" s="5" t="s">
        <v>16</v>
      </c>
      <c r="M4" s="5" t="s">
        <v>17</v>
      </c>
    </row>
    <row r="5" spans="1:13">
      <c r="A5" s="7">
        <v>1</v>
      </c>
      <c r="B5" s="8" t="s">
        <v>18</v>
      </c>
      <c r="C5" s="8">
        <v>2314</v>
      </c>
      <c r="D5" s="9" t="s">
        <v>19</v>
      </c>
      <c r="E5" s="7">
        <v>10</v>
      </c>
      <c r="F5" s="7">
        <v>10</v>
      </c>
      <c r="G5" s="7">
        <v>10</v>
      </c>
      <c r="H5" s="10"/>
      <c r="I5" s="7"/>
      <c r="J5" s="14">
        <v>1</v>
      </c>
      <c r="K5" s="15">
        <v>100</v>
      </c>
      <c r="L5" s="15" t="s">
        <v>20</v>
      </c>
      <c r="M5" s="15"/>
    </row>
    <row r="6" spans="1:13">
      <c r="A6" s="7">
        <v>2</v>
      </c>
      <c r="B6" s="8" t="s">
        <v>21</v>
      </c>
      <c r="C6" s="8">
        <v>2315</v>
      </c>
      <c r="D6" s="9" t="s">
        <v>19</v>
      </c>
      <c r="E6" s="7">
        <v>9.91</v>
      </c>
      <c r="F6" s="7">
        <v>9.91</v>
      </c>
      <c r="G6" s="7">
        <v>9.91</v>
      </c>
      <c r="H6" s="10"/>
      <c r="I6" s="7"/>
      <c r="J6" s="14">
        <v>1</v>
      </c>
      <c r="K6" s="15">
        <v>100</v>
      </c>
      <c r="L6" s="15" t="s">
        <v>20</v>
      </c>
      <c r="M6" s="15"/>
    </row>
    <row r="7" spans="1:13">
      <c r="A7" s="7">
        <v>3</v>
      </c>
      <c r="B7" s="8" t="s">
        <v>22</v>
      </c>
      <c r="C7" s="8">
        <v>2316</v>
      </c>
      <c r="D7" s="9" t="s">
        <v>19</v>
      </c>
      <c r="E7" s="7">
        <v>5</v>
      </c>
      <c r="F7" s="7">
        <v>5</v>
      </c>
      <c r="G7" s="7">
        <v>5</v>
      </c>
      <c r="H7" s="10"/>
      <c r="I7" s="7"/>
      <c r="J7" s="14">
        <v>1</v>
      </c>
      <c r="K7" s="15">
        <v>100</v>
      </c>
      <c r="L7" s="15" t="s">
        <v>20</v>
      </c>
      <c r="M7" s="15"/>
    </row>
    <row r="8" spans="1:13">
      <c r="A8" s="7">
        <v>4</v>
      </c>
      <c r="B8" s="8" t="s">
        <v>23</v>
      </c>
      <c r="C8" s="8">
        <v>2317</v>
      </c>
      <c r="D8" s="9" t="s">
        <v>19</v>
      </c>
      <c r="E8" s="7">
        <v>4.32</v>
      </c>
      <c r="F8" s="7">
        <v>4.32</v>
      </c>
      <c r="G8" s="7">
        <v>4.32</v>
      </c>
      <c r="H8" s="7"/>
      <c r="I8" s="7"/>
      <c r="J8" s="14">
        <v>1</v>
      </c>
      <c r="K8" s="15">
        <v>100</v>
      </c>
      <c r="L8" s="15" t="s">
        <v>20</v>
      </c>
      <c r="M8" s="7"/>
    </row>
    <row r="9" spans="1:13">
      <c r="A9" s="7">
        <v>5</v>
      </c>
      <c r="B9" s="8" t="s">
        <v>24</v>
      </c>
      <c r="C9" s="8">
        <v>2318</v>
      </c>
      <c r="D9" s="9" t="s">
        <v>19</v>
      </c>
      <c r="E9" s="7">
        <v>2</v>
      </c>
      <c r="F9" s="7">
        <v>2</v>
      </c>
      <c r="G9" s="7">
        <v>2</v>
      </c>
      <c r="H9" s="7"/>
      <c r="I9" s="7"/>
      <c r="J9" s="14">
        <v>1</v>
      </c>
      <c r="K9" s="15">
        <v>100</v>
      </c>
      <c r="L9" s="15" t="s">
        <v>20</v>
      </c>
      <c r="M9" s="7"/>
    </row>
    <row r="10" ht="21" customHeight="1" spans="1:13">
      <c r="A10" s="7">
        <v>6</v>
      </c>
      <c r="B10" s="8" t="s">
        <v>25</v>
      </c>
      <c r="C10" s="8">
        <v>2319</v>
      </c>
      <c r="D10" s="9" t="s">
        <v>19</v>
      </c>
      <c r="E10" s="7">
        <v>6</v>
      </c>
      <c r="F10" s="7">
        <v>6</v>
      </c>
      <c r="G10" s="7">
        <v>6</v>
      </c>
      <c r="H10" s="7"/>
      <c r="I10" s="7"/>
      <c r="J10" s="14">
        <v>1</v>
      </c>
      <c r="K10" s="15">
        <v>100</v>
      </c>
      <c r="L10" s="15" t="s">
        <v>20</v>
      </c>
      <c r="M10" s="7"/>
    </row>
    <row r="11" spans="1:13">
      <c r="A11" s="7">
        <v>7</v>
      </c>
      <c r="B11" s="8" t="s">
        <v>26</v>
      </c>
      <c r="C11" s="8">
        <v>2320</v>
      </c>
      <c r="D11" s="9" t="s">
        <v>19</v>
      </c>
      <c r="E11" s="7">
        <v>5.4</v>
      </c>
      <c r="F11" s="7">
        <v>5.4</v>
      </c>
      <c r="G11" s="7">
        <v>5.4</v>
      </c>
      <c r="H11" s="7"/>
      <c r="I11" s="7"/>
      <c r="J11" s="14">
        <v>1</v>
      </c>
      <c r="K11" s="15">
        <v>100</v>
      </c>
      <c r="L11" s="15" t="s">
        <v>20</v>
      </c>
      <c r="M11" s="7"/>
    </row>
    <row r="12" spans="1:1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15"/>
      <c r="M12" s="7"/>
    </row>
    <row r="13" spans="1:1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15"/>
      <c r="M13" s="7"/>
    </row>
    <row r="14" spans="1:1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15"/>
      <c r="M14" s="7"/>
    </row>
    <row r="15" spans="1:13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15"/>
      <c r="M15" s="7"/>
    </row>
    <row r="16" spans="1:13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15"/>
      <c r="M16" s="7"/>
    </row>
    <row r="17" spans="1:13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15"/>
      <c r="M17" s="7"/>
    </row>
    <row r="18" spans="1:13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15"/>
      <c r="M18" s="7"/>
    </row>
    <row r="19" spans="1:13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15"/>
      <c r="M19" s="7"/>
    </row>
    <row r="20" spans="1:1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15"/>
      <c r="M20" s="7"/>
    </row>
    <row r="21" spans="1:13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15"/>
      <c r="M21" s="7"/>
    </row>
    <row r="22" spans="1:1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15"/>
      <c r="M22" s="7"/>
    </row>
    <row r="23" spans="1:1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15"/>
      <c r="M23" s="7"/>
    </row>
    <row r="24" spans="1:11">
      <c r="A24" t="s">
        <v>27</v>
      </c>
      <c r="D24" t="s">
        <v>28</v>
      </c>
      <c r="J24" s="16" t="s">
        <v>29</v>
      </c>
      <c r="K24" s="16"/>
    </row>
    <row r="25" ht="25" customHeight="1" spans="1:13">
      <c r="A25" s="11" t="s">
        <v>30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</row>
  </sheetData>
  <mergeCells count="6">
    <mergeCell ref="A2:M2"/>
    <mergeCell ref="A3:E3"/>
    <mergeCell ref="I3:K3"/>
    <mergeCell ref="L3:M3"/>
    <mergeCell ref="J24:K24"/>
    <mergeCell ref="A25:M25"/>
  </mergeCells>
  <dataValidations count="1">
    <dataValidation type="list" allowBlank="1" showInputMessage="1" showErrorMessage="1" sqref="L5 L6:L11 L12:L23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gcqxj</cp:lastModifiedBy>
  <dcterms:created xsi:type="dcterms:W3CDTF">2020-04-13T05:45:00Z</dcterms:created>
  <cp:lastPrinted>2021-02-23T06:27:00Z</cp:lastPrinted>
  <dcterms:modified xsi:type="dcterms:W3CDTF">2023-04-06T06:54:26Z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B72928994D4C4E3381315B46EF1C6ABE</vt:lpwstr>
  </property>
</Properties>
</file>