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900" windowHeight="871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<sst xmlns="http://schemas.openxmlformats.org/spreadsheetml/2006/main" count="27" uniqueCount="25">
  <si>
    <t>附件5</t>
  </si>
  <si>
    <t>部门绩效自评结果汇总表</t>
  </si>
  <si>
    <t>主管部门：事业科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</si>
  <si>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</si>
  <si>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</si>
  <si>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</si>
  <si>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</si>
  <si>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</si>
  <si>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</si>
  <si>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</si>
  <si>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</si>
  <si>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</si>
  <si>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</si>
  <si>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</si>
  <si>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</si>
  <si>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</si>
  <si>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</si>
  <si>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巡察工作经费</t>
  </si>
  <si>
    <t>中共石家庄市藁城区委巡察工作领导小组办公室</t>
  </si>
  <si>
    <t>优先保障</t>
  </si>
  <si>
    <t>巡视巡查专项工作经费</t>
  </si>
  <si>
    <t>填表人：史嘉慧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</si>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</sst>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32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6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0" borderId="5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16" fillId="5" borderId="3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6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"/>
  <sheetViews>
    <sheetView tabSelected="1" workbookViewId="0">
      <selection activeCell="A32" sqref="A32:M32"/>
    </sheetView>
  </sheetViews>
  <sheetFormatPr defaultColWidth="8.88495575221239" defaultRowHeight="13.5"/>
  <cols>
    <col min="1" max="1" width="3.78761061946903" customWidth="1"/>
    <col min="2" max="2" width="6.7787610619469" customWidth="1"/>
    <col min="3" max="3" width="5.91150442477876" customWidth="1"/>
    <col min="5" max="5" width="9.53097345132743"/>
    <col min="6" max="6" width="8.90265486725664" customWidth="1"/>
    <col min="8" max="8" width="7.44247787610619" customWidth="1"/>
    <col min="9" max="9" width="7.51327433628319" customWidth="1"/>
    <col min="11" max="11" width="5.92035398230088" customWidth="1"/>
  </cols>
  <sheetData>
    <row r="1" spans="1:1">
      <c r="A1" t="s">
        <v>0</v>
      </c>
    </row>
    <row r="2" ht="23.2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7.6" spans="1:13">
      <c r="A3" s="3" t="s">
        <v>2</v>
      </c>
      <c r="B3" s="3"/>
      <c r="C3" s="3"/>
      <c r="D3" s="3"/>
      <c r="E3" s="3"/>
      <c r="F3" s="3"/>
      <c r="G3" s="3"/>
      <c r="H3" s="3"/>
      <c r="I3" s="16">
        <v>45044</v>
      </c>
      <c r="J3" s="17"/>
      <c r="K3" s="17"/>
      <c r="L3" s="17" t="s">
        <v>3</v>
      </c>
      <c r="M3" s="17"/>
    </row>
    <row r="4" ht="52.9" spans="1:13">
      <c r="A4" s="4" t="s">
        <v>4</v>
      </c>
      <c r="B4" s="4" t="s">
        <v>5</v>
      </c>
      <c r="C4" s="5" t="s">
        <v>6</v>
      </c>
      <c r="D4" s="6" t="s">
        <v>7</v>
      </c>
      <c r="E4" s="7" t="s">
        <v>8</v>
      </c>
      <c r="F4" s="7" t="s">
        <v>9</v>
      </c>
      <c r="G4" s="7" t="s">
        <v>10</v>
      </c>
      <c r="H4" s="8" t="s">
        <v>11</v>
      </c>
      <c r="I4" s="18" t="s">
        <v>12</v>
      </c>
      <c r="J4" s="7" t="s">
        <v>13</v>
      </c>
      <c r="K4" s="7" t="s">
        <v>14</v>
      </c>
      <c r="L4" s="7" t="s">
        <v>15</v>
      </c>
      <c r="M4" s="7" t="s">
        <v>16</v>
      </c>
    </row>
    <row r="5" s="1" customFormat="1" ht="81" spans="1:13">
      <c r="A5" s="9">
        <v>1</v>
      </c>
      <c r="B5" s="10" t="s">
        <v>17</v>
      </c>
      <c r="C5" s="9">
        <v>193</v>
      </c>
      <c r="D5" s="11" t="s">
        <v>18</v>
      </c>
      <c r="E5" s="9">
        <v>48</v>
      </c>
      <c r="F5" s="9">
        <v>48</v>
      </c>
      <c r="G5" s="9">
        <v>48</v>
      </c>
      <c r="H5" s="9">
        <v>0</v>
      </c>
      <c r="I5" s="19">
        <v>0</v>
      </c>
      <c r="J5" s="20">
        <v>1</v>
      </c>
      <c r="K5" s="9">
        <v>100</v>
      </c>
      <c r="L5" s="21" t="s">
        <v>19</v>
      </c>
      <c r="M5" s="21"/>
    </row>
    <row r="6" s="1" customFormat="1" ht="81" spans="1:13">
      <c r="A6" s="9">
        <v>2</v>
      </c>
      <c r="B6" s="10" t="s">
        <v>20</v>
      </c>
      <c r="C6" s="9">
        <v>194</v>
      </c>
      <c r="D6" s="11" t="s">
        <v>18</v>
      </c>
      <c r="E6" s="9">
        <v>38</v>
      </c>
      <c r="F6" s="9">
        <v>38</v>
      </c>
      <c r="G6" s="9">
        <v>38</v>
      </c>
      <c r="H6" s="9">
        <v>0</v>
      </c>
      <c r="I6" s="19">
        <v>0</v>
      </c>
      <c r="J6" s="20">
        <v>1</v>
      </c>
      <c r="K6" s="9">
        <v>100</v>
      </c>
      <c r="L6" s="21" t="s">
        <v>19</v>
      </c>
      <c r="M6" s="21"/>
    </row>
    <row r="7" spans="1:13">
      <c r="A7" s="12"/>
      <c r="B7" s="12"/>
      <c r="C7" s="12"/>
      <c r="D7" s="13"/>
      <c r="E7" s="13"/>
      <c r="F7" s="13"/>
      <c r="G7" s="13"/>
      <c r="H7" s="13"/>
      <c r="I7" s="14"/>
      <c r="J7" s="12"/>
      <c r="K7" s="12"/>
      <c r="L7" s="12"/>
      <c r="M7" s="12"/>
    </row>
    <row r="8" spans="1:13">
      <c r="A8" s="14"/>
      <c r="B8" s="14"/>
      <c r="C8" s="14"/>
      <c r="D8" s="14"/>
      <c r="E8" s="14"/>
      <c r="F8" s="14"/>
      <c r="G8" s="14"/>
      <c r="H8" s="14"/>
      <c r="I8" s="14"/>
      <c r="K8" s="14"/>
      <c r="L8" s="12"/>
      <c r="M8" s="14"/>
    </row>
    <row r="9" spans="1:13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2"/>
      <c r="M9" s="14"/>
    </row>
    <row r="10" ht="21" customHeight="1" spans="1:13">
      <c r="A10" s="14"/>
      <c r="C10" s="14"/>
      <c r="D10" s="14"/>
      <c r="E10" s="14"/>
      <c r="F10" s="14"/>
      <c r="G10" s="14"/>
      <c r="H10" s="14"/>
      <c r="I10" s="14"/>
      <c r="J10" s="14"/>
      <c r="K10" s="14"/>
      <c r="L10" s="12"/>
      <c r="M10" s="14"/>
    </row>
    <row r="11" spans="1:13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2"/>
      <c r="M11" s="14"/>
    </row>
    <row r="12" spans="1:13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2"/>
      <c r="M12" s="14"/>
    </row>
    <row r="13" spans="1:13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2"/>
      <c r="M13" s="14"/>
    </row>
    <row r="14" spans="1:13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2"/>
      <c r="M14" s="14"/>
    </row>
    <row r="15" spans="1:13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2"/>
      <c r="M15" s="14"/>
    </row>
    <row r="16" spans="1:13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2"/>
      <c r="M16" s="14"/>
    </row>
    <row r="17" spans="1:13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2"/>
      <c r="M17" s="14"/>
    </row>
    <row r="18" spans="1:13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2"/>
      <c r="M18" s="14"/>
    </row>
    <row r="19" spans="1:13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2"/>
      <c r="M19" s="14"/>
    </row>
    <row r="20" spans="1:13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2"/>
      <c r="M20" s="14"/>
    </row>
    <row r="21" spans="1:13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2"/>
      <c r="M21" s="14"/>
    </row>
    <row r="22" spans="1:13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2"/>
      <c r="M22" s="14"/>
    </row>
    <row r="23" spans="1:13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2"/>
      <c r="M23" s="14"/>
    </row>
    <row r="24" spans="1:13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2"/>
      <c r="M24" s="14"/>
    </row>
    <row r="25" spans="1:13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2"/>
      <c r="M25" s="14"/>
    </row>
    <row r="26" spans="1:13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2"/>
      <c r="M26" s="14"/>
    </row>
    <row r="27" spans="1:13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2"/>
      <c r="M27" s="14"/>
    </row>
    <row r="28" spans="1:13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2"/>
      <c r="M28" s="14"/>
    </row>
    <row r="29" spans="1:13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2"/>
      <c r="M29" s="14"/>
    </row>
    <row r="30" spans="1:1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2"/>
      <c r="M30" s="14"/>
    </row>
    <row r="31" spans="1:11">
      <c r="A31" t="s">
        <v>21</v>
      </c>
      <c r="D31" t="s">
        <v>22</v>
      </c>
      <c r="E31">
        <v>67098824</v>
      </c>
      <c r="J31" s="22" t="s">
        <v>23</v>
      </c>
      <c r="K31" s="22"/>
    </row>
    <row r="32" ht="25" customHeight="1" spans="1:13">
      <c r="A32" s="15" t="s">
        <v>24</v>
      </c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</row>
  </sheetData>
  <mergeCells count="6">
    <mergeCell ref="A2:M2"/>
    <mergeCell ref="A3:E3"/>
    <mergeCell ref="I3:K3"/>
    <mergeCell ref="L3:M3"/>
    <mergeCell ref="J31:K31"/>
    <mergeCell ref="A32:M32"/>
  </mergeCells>
  <dataValidations count="1">
    <dataValidation type="list" allowBlank="1" showInputMessage="1" showErrorMessage="1" sqref="L30 L5:L29">
      <formula1>"优先保障,从宽安排,从紧控制,调整,调减,撤销"</formula1>
    </dataValidation>
  </dataValidations>
  <pageMargins left="0.314583333333333" right="0.118055555555556" top="0.62986111111111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pc</cp:lastModifiedBy>
  <dcterms:created xsi:type="dcterms:W3CDTF">2020-04-13T05:45:00Z</dcterms:created>
  <cp:lastPrinted>2021-02-23T06:27:00Z</cp:lastPrinted>
  <dcterms:modified xsi:type="dcterms:W3CDTF">2023-04-27T04:09:03Z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