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189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<sst xmlns="http://schemas.openxmlformats.org/spreadsheetml/2006/main" count="31" uniqueCount="27">
  <si>
    <t>附件5</t>
  </si>
  <si>
    <t>部门绩效自评结果汇总表</t>
  </si>
  <si>
    <t>主管部门：中共石家庄市藁城区委区直机关工作委员会</t>
  </si>
  <si>
    <t>2023年_4_月_28_日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</si>
  <si>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</si>
  <si>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</si>
  <si>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</si>
  <si>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</si>
  <si>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</si>
  <si>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</si>
  <si>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</si>
  <si>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</si>
  <si>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</si>
  <si>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</si>
  <si>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</si>
  <si>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</si>
  <si>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</si>
  <si>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</si>
  <si>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党风、党建工作经费</t>
  </si>
  <si>
    <t>中共石家庄市藁城区委区直机关工作委员会</t>
  </si>
  <si>
    <t>优先保障</t>
  </si>
  <si>
    <t>区直机关提取各单位党务活动经费</t>
  </si>
  <si>
    <t>群众及困难职工工作经费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</si>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</sst>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7" fillId="18" borderId="9" applyNumberFormat="0" applyAlignment="0" applyProtection="0">
      <alignment vertical="center"/>
    </xf>
    <xf numFmtId="0" fontId="28" fillId="18" borderId="5" applyNumberFormat="0" applyAlignment="0" applyProtection="0">
      <alignment vertical="center"/>
    </xf>
    <xf numFmtId="0" fontId="29" fillId="19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I18" sqref="I18"/>
    </sheetView>
  </sheetViews>
  <sheetFormatPr defaultColWidth="8.89166666666667" defaultRowHeight="13.5"/>
  <cols>
    <col min="2" max="2" width="32.87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1</v>
      </c>
      <c r="B5" s="8" t="s">
        <v>18</v>
      </c>
      <c r="C5" s="8">
        <v>213</v>
      </c>
      <c r="D5" s="9" t="s">
        <v>19</v>
      </c>
      <c r="E5" s="10">
        <v>5</v>
      </c>
      <c r="F5" s="10">
        <v>5</v>
      </c>
      <c r="G5" s="10">
        <v>5</v>
      </c>
      <c r="H5" s="10"/>
      <c r="I5" s="11"/>
      <c r="J5" s="15">
        <v>1</v>
      </c>
      <c r="K5" s="8">
        <v>100</v>
      </c>
      <c r="L5" s="8" t="s">
        <v>20</v>
      </c>
      <c r="M5" s="8"/>
    </row>
    <row r="6" ht="14.25" spans="1:13">
      <c r="A6" s="8">
        <v>2</v>
      </c>
      <c r="B6" s="8" t="s">
        <v>21</v>
      </c>
      <c r="C6" s="8">
        <v>214</v>
      </c>
      <c r="D6" s="9" t="s">
        <v>19</v>
      </c>
      <c r="E6" s="10">
        <v>4</v>
      </c>
      <c r="F6" s="10">
        <v>4</v>
      </c>
      <c r="G6" s="10">
        <v>4</v>
      </c>
      <c r="H6" s="10"/>
      <c r="I6" s="11"/>
      <c r="J6" s="15">
        <v>1</v>
      </c>
      <c r="K6" s="8">
        <v>100</v>
      </c>
      <c r="L6" s="8" t="s">
        <v>20</v>
      </c>
      <c r="M6" s="8"/>
    </row>
    <row r="7" ht="14.25" spans="1:13">
      <c r="A7" s="8">
        <v>3</v>
      </c>
      <c r="B7" s="8" t="s">
        <v>22</v>
      </c>
      <c r="C7" s="8">
        <v>215</v>
      </c>
      <c r="D7" s="9" t="s">
        <v>19</v>
      </c>
      <c r="E7" s="10">
        <v>1.8</v>
      </c>
      <c r="F7" s="10">
        <v>1.8</v>
      </c>
      <c r="G7" s="10">
        <v>1.8</v>
      </c>
      <c r="H7" s="10"/>
      <c r="I7" s="11"/>
      <c r="J7" s="15">
        <v>1</v>
      </c>
      <c r="K7" s="8">
        <v>100</v>
      </c>
      <c r="L7" s="8" t="s">
        <v>20</v>
      </c>
      <c r="M7" s="8"/>
    </row>
    <row r="8" ht="14.25" spans="1:13">
      <c r="A8" s="11"/>
      <c r="B8" s="11"/>
      <c r="C8" s="11"/>
      <c r="D8" s="11"/>
      <c r="E8" s="11"/>
      <c r="F8" s="11"/>
      <c r="G8" s="11"/>
      <c r="H8" s="11"/>
      <c r="I8" s="11"/>
      <c r="K8" s="11"/>
      <c r="L8" s="8"/>
      <c r="M8" s="11"/>
    </row>
    <row r="9" ht="14.25" spans="1:1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8"/>
      <c r="M9" s="11"/>
    </row>
    <row r="10" ht="21" customHeight="1" spans="1:13">
      <c r="A10" s="11"/>
      <c r="C10" s="11"/>
      <c r="D10" s="11"/>
      <c r="E10" s="11"/>
      <c r="F10" s="11"/>
      <c r="G10" s="11"/>
      <c r="H10" s="11"/>
      <c r="I10" s="11"/>
      <c r="J10" s="11"/>
      <c r="K10" s="11"/>
      <c r="L10" s="8"/>
      <c r="M10" s="11"/>
    </row>
    <row r="11" ht="14.25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8"/>
      <c r="M11" s="11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8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8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8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8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8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8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8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8"/>
      <c r="M19" s="11"/>
    </row>
    <row r="20" ht="14.25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8"/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8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8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8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8"/>
      <c r="M24" s="11"/>
    </row>
    <row r="25" ht="14.25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8"/>
      <c r="M25" s="11"/>
    </row>
    <row r="26" ht="14.25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8"/>
      <c r="M26" s="11"/>
    </row>
    <row r="27" ht="14.25" spans="1:1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8"/>
      <c r="M27" s="11"/>
    </row>
    <row r="28" ht="14.25" spans="1:1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8"/>
      <c r="M28" s="11"/>
    </row>
    <row r="29" ht="14.25" spans="1:1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8"/>
      <c r="M29" s="11"/>
    </row>
    <row r="30" ht="14.25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8"/>
      <c r="M30" s="11"/>
    </row>
    <row r="31" ht="14.25" spans="1:1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8"/>
      <c r="M31" s="11"/>
    </row>
    <row r="32" ht="14.25" spans="1:1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8"/>
      <c r="M32" s="11"/>
    </row>
    <row r="33" ht="14.25" spans="1:1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8"/>
      <c r="M33" s="11"/>
    </row>
    <row r="34" ht="14.25" spans="1:1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8"/>
      <c r="M34" s="11"/>
    </row>
    <row r="35" ht="14.25" spans="1:1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8"/>
      <c r="M35" s="11"/>
    </row>
    <row r="36" ht="14.25" spans="1:1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8"/>
      <c r="M36" s="11"/>
    </row>
    <row r="37" ht="14.25" spans="1:1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8"/>
      <c r="M37" s="11"/>
    </row>
    <row r="38" ht="14.25" spans="1:1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8"/>
      <c r="M38" s="11"/>
    </row>
    <row r="39" ht="14.25" spans="1:1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8"/>
      <c r="M39" s="11"/>
    </row>
    <row r="40" spans="1:11">
      <c r="A40" t="s">
        <v>23</v>
      </c>
      <c r="D40" t="s">
        <v>24</v>
      </c>
      <c r="J40" s="16" t="s">
        <v>25</v>
      </c>
      <c r="K40" s="16"/>
    </row>
    <row r="41" ht="25" customHeight="1" spans="1:13">
      <c r="A41" s="12" t="s">
        <v>26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2023-07-18T04:40:54Z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