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<sst xmlns="http://schemas.openxmlformats.org/spreadsheetml/2006/main" count="27" uniqueCount="25">
  <si>
    <t>附件5</t>
  </si>
  <si>
    <t>部门绩效自评结果汇总表</t>
  </si>
  <si>
    <t>主管部门：藁城区工商业联合会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</si>
  <si>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</si>
  <si>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</si>
  <si>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</si>
  <si>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</si>
  <si>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</si>
  <si>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</si>
  <si>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</si>
  <si>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</si>
  <si>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</si>
  <si>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</si>
  <si>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</si>
  <si>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</si>
  <si>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</si>
  <si>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</si>
  <si>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赴深圳学习考察费用</t>
  </si>
  <si>
    <t>藁城区工商联</t>
  </si>
  <si>
    <t>换届工作经费</t>
  </si>
  <si>
    <t>执委活动经费</t>
  </si>
  <si>
    <t>填表人：王绿</t>
  </si>
  <si>
    <t>联系电话：88192622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</si>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</sst>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/>
    <xf numFmtId="176" fontId="7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B10" sqref="B10"/>
    </sheetView>
  </sheetViews>
  <sheetFormatPr defaultColWidth="8.89166666666667" defaultRowHeight="13.5"/>
  <cols>
    <col min="2" max="2" width="18" customWidth="1"/>
    <col min="4" max="4" width="15.6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2">
        <v>44712</v>
      </c>
      <c r="J3" s="13"/>
      <c r="K3" s="13"/>
      <c r="L3" s="13" t="s">
        <v>3</v>
      </c>
      <c r="M3" s="13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4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3" customHeight="1" spans="1:13">
      <c r="A5" s="8">
        <v>1</v>
      </c>
      <c r="B5" s="8" t="s">
        <v>17</v>
      </c>
      <c r="C5" s="8">
        <v>1571</v>
      </c>
      <c r="D5" s="8" t="s">
        <v>18</v>
      </c>
      <c r="E5" s="8">
        <v>5.2794</v>
      </c>
      <c r="F5" s="8">
        <v>5.2794</v>
      </c>
      <c r="G5" s="8">
        <v>5.156</v>
      </c>
      <c r="H5" s="8"/>
      <c r="I5" s="8">
        <v>0.1234</v>
      </c>
      <c r="J5" s="15">
        <v>0.98</v>
      </c>
      <c r="K5" s="8">
        <v>99</v>
      </c>
      <c r="L5" s="16"/>
      <c r="M5" s="17"/>
    </row>
    <row r="6" ht="23" customHeight="1" spans="1:13">
      <c r="A6" s="8">
        <v>2</v>
      </c>
      <c r="B6" s="8" t="s">
        <v>19</v>
      </c>
      <c r="C6" s="8">
        <v>1572</v>
      </c>
      <c r="D6" s="8" t="s">
        <v>18</v>
      </c>
      <c r="E6" s="8">
        <v>4</v>
      </c>
      <c r="F6" s="8">
        <v>4</v>
      </c>
      <c r="G6" s="8">
        <v>4</v>
      </c>
      <c r="H6" s="8"/>
      <c r="I6" s="8"/>
      <c r="J6" s="15">
        <v>1</v>
      </c>
      <c r="K6" s="8">
        <v>100</v>
      </c>
      <c r="L6" s="16"/>
      <c r="M6" s="17"/>
    </row>
    <row r="7" ht="23" customHeight="1" spans="1:13">
      <c r="A7" s="8">
        <v>3</v>
      </c>
      <c r="B7" s="8" t="s">
        <v>20</v>
      </c>
      <c r="C7" s="8">
        <v>1573</v>
      </c>
      <c r="D7" s="8" t="s">
        <v>18</v>
      </c>
      <c r="E7" s="8">
        <v>5.36</v>
      </c>
      <c r="F7" s="8">
        <v>5.36</v>
      </c>
      <c r="G7" s="8">
        <v>4.9381</v>
      </c>
      <c r="H7" s="8"/>
      <c r="I7" s="8">
        <v>0.4219</v>
      </c>
      <c r="J7" s="15">
        <v>0.92</v>
      </c>
      <c r="K7" s="8">
        <v>99</v>
      </c>
      <c r="L7" s="16"/>
      <c r="M7" s="17"/>
    </row>
    <row r="8" ht="23" customHeight="1" spans="1:13">
      <c r="A8" s="9"/>
      <c r="B8" s="9"/>
      <c r="C8" s="9"/>
      <c r="D8" s="10"/>
      <c r="E8" s="10"/>
      <c r="F8" s="10"/>
      <c r="G8" s="10"/>
      <c r="H8" s="10"/>
      <c r="I8" s="10"/>
      <c r="J8" s="10"/>
      <c r="K8" s="10"/>
      <c r="L8" s="17"/>
      <c r="M8" s="9"/>
    </row>
    <row r="9" ht="23" customHeight="1" spans="1:1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17"/>
      <c r="M9" s="9"/>
    </row>
    <row r="10" ht="23" customHeight="1" spans="1:1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17"/>
      <c r="M10" s="9"/>
    </row>
    <row r="11" ht="23" customHeight="1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17"/>
      <c r="M11" s="9"/>
    </row>
    <row r="12" ht="23" customHeight="1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17"/>
      <c r="M12" s="9"/>
    </row>
    <row r="13" ht="23" customHeight="1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17"/>
      <c r="M13" s="9"/>
    </row>
    <row r="14" ht="23" customHeight="1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17"/>
      <c r="M14" s="9"/>
    </row>
    <row r="15" ht="23" customHeight="1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17"/>
      <c r="M15" s="9"/>
    </row>
    <row r="16" ht="23" customHeight="1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17"/>
      <c r="M16" s="9"/>
    </row>
    <row r="17" spans="1:11">
      <c r="A17" t="s">
        <v>21</v>
      </c>
      <c r="D17" t="s">
        <v>22</v>
      </c>
      <c r="J17" s="18" t="s">
        <v>23</v>
      </c>
      <c r="K17" s="18"/>
    </row>
    <row r="18" ht="25" customHeight="1" spans="1:13">
      <c r="A18" s="11" t="s">
        <v>24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5 L6 L7 L8:L9 L10:L16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王绿</cp:lastModifiedBy>
  <dcterms:created xsi:type="dcterms:W3CDTF">2020-04-13T05:45:00Z</dcterms:created>
  <cp:lastPrinted>2021-02-23T06:27:00Z</cp:lastPrinted>
  <dcterms:modified xsi:type="dcterms:W3CDTF">2022-09-21T07:12:26Z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02E277D7F5A44F8ABFEBEAFCB85B230A</vt:lpwstr>
  </property>
</Properties>
</file>