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trlProps/ctrlProp1.xml" ContentType="application/vnd.ms-excel.controlproperties+xml"/>
  <Override PartName="/xl/ctrlProps/ctrlProp2.xml" ContentType="application/vnd.ms-excel.control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840"/>
  </bookViews>
  <sheets>
    <sheet name="Sheet1" sheetId="1" r:id="rId1"/>
  </sheets>
  <definedNames>
    <definedName name="_xlnm._FilterDatabase" localSheetId="0" hidden="1">Sheet1!$A$2:$J$2</definedName>
  </definedNames>
  <calcPr calcId="144525"/>
</workbook>
</file>

<file path=xl/sharedStrings.xml><?xml version="1.0" encoding="utf-8"?>
<sst xmlns="http://schemas.openxmlformats.org/spreadsheetml/2006/main" count="1995" uniqueCount="456">
  <si>
    <t>藁城区行政审批局全流程网办事项清单</t>
  </si>
  <si>
    <t>序号</t>
  </si>
  <si>
    <t>承办股室</t>
  </si>
  <si>
    <t>事项
类别</t>
  </si>
  <si>
    <t>事项名称
（主项）</t>
  </si>
  <si>
    <t>子项</t>
  </si>
  <si>
    <t>情形</t>
  </si>
  <si>
    <t>邮寄纸质
材料
（是/否）</t>
  </si>
  <si>
    <t>审批过程中
特殊环节</t>
  </si>
  <si>
    <t>特殊环节实现方式</t>
  </si>
  <si>
    <t>咨询
电话</t>
  </si>
  <si>
    <t>1</t>
  </si>
  <si>
    <t>社会事务股</t>
  </si>
  <si>
    <t>行政许可</t>
  </si>
  <si>
    <t>出版物零售单位和个体工商户设立、变更审批</t>
  </si>
  <si>
    <t>出版物零售单位和个体工商户设立</t>
  </si>
  <si>
    <t>是</t>
  </si>
  <si>
    <t>0311-67096763</t>
  </si>
  <si>
    <t>出版物零售单位和个体工商户变更审批</t>
  </si>
  <si>
    <t>出版物零售单位和个体工商户注销审批</t>
  </si>
  <si>
    <t>投资项目和城市建设股</t>
  </si>
  <si>
    <t>其他行政权力</t>
  </si>
  <si>
    <t>企业投资项目备案</t>
  </si>
  <si>
    <t>企业投资项目备案（内资）</t>
  </si>
  <si>
    <t>——</t>
  </si>
  <si>
    <t>0311-67096785</t>
  </si>
  <si>
    <t>企业投资项目备案变更（内资）</t>
  </si>
  <si>
    <t>外商投资项目备案</t>
  </si>
  <si>
    <t>4</t>
  </si>
  <si>
    <t>文艺、体育等专业训练的社会组织自行实施义务教育审批</t>
  </si>
  <si>
    <t>现场勘验</t>
  </si>
  <si>
    <t>民办职业培训学校设立、分立、合并、变更及终止审批</t>
  </si>
  <si>
    <t>民办职业培训学校设立</t>
  </si>
  <si>
    <t>民办职业培训学校终止</t>
  </si>
  <si>
    <t>民办职业培训学校延续</t>
  </si>
  <si>
    <t>民办职业培训学校变更校址</t>
  </si>
  <si>
    <t>民办职业培训学校分立、合并</t>
  </si>
  <si>
    <t>民办职业培训学校变更</t>
  </si>
  <si>
    <t>变更办学范围</t>
  </si>
  <si>
    <t>变更法定代表人</t>
  </si>
  <si>
    <t>变更校长</t>
  </si>
  <si>
    <t>变更校址</t>
  </si>
  <si>
    <t>变更校名</t>
  </si>
  <si>
    <t>变更举办者</t>
  </si>
  <si>
    <t>民办职业培训学校补证</t>
  </si>
  <si>
    <t>企业实行不定时工作制和综合计算工时工作制审批</t>
  </si>
  <si>
    <t>人力资源服务许可</t>
  </si>
  <si>
    <t>人力资源服务许可设立</t>
  </si>
  <si>
    <t>人力资源服务许可延续</t>
  </si>
  <si>
    <t>人力资源服务许可补证</t>
  </si>
  <si>
    <t>人力资源服务许可注销</t>
  </si>
  <si>
    <t>人力资源服务许可变更</t>
  </si>
  <si>
    <t>变更名称、地址、法定代表人</t>
  </si>
  <si>
    <t>变更经营范围</t>
  </si>
  <si>
    <t>安全生产和环境保护股</t>
  </si>
  <si>
    <t>建设项目环境影响评价文件审批</t>
  </si>
  <si>
    <t>建设项目环境影响评价报告书审批</t>
  </si>
  <si>
    <t>否</t>
  </si>
  <si>
    <t>技术评估</t>
  </si>
  <si>
    <t>现场</t>
  </si>
  <si>
    <t>0311-67096719/
0311-67096761</t>
  </si>
  <si>
    <t>建设项目环境影响评价报告表审批</t>
  </si>
  <si>
    <t>排污许可</t>
  </si>
  <si>
    <t>排污许可核发</t>
  </si>
  <si>
    <t>0311-67096719/
0311-67096761 暂未开展</t>
  </si>
  <si>
    <t>排污许可变更</t>
  </si>
  <si>
    <t>排污许可延续</t>
  </si>
  <si>
    <t>排污许可补办</t>
  </si>
  <si>
    <t>排污许可注销</t>
  </si>
  <si>
    <t>建筑工程施工许可证核发</t>
  </si>
  <si>
    <t>在建工程注册建造师变更登记</t>
  </si>
  <si>
    <t>城市道路两侧和公共场所临时摆设摊点审批</t>
  </si>
  <si>
    <t>关闭、闲置、拆除城市环卫设施许可</t>
  </si>
  <si>
    <t>从事生活垃圾（含粪便）经营性清扫、收集、运输、处理服务审批</t>
  </si>
  <si>
    <t>城市建筑垃圾处置核准</t>
  </si>
  <si>
    <t>城镇污水排入排水管网许可</t>
  </si>
  <si>
    <t>因工程建设需要拆除、改动、迁移供水、排水与污水处理设施审核</t>
  </si>
  <si>
    <t>设置大型户外广告及在城市建筑物、设施上悬挂、张贴宣传品审批</t>
  </si>
  <si>
    <t>燃气经营者改动市政燃气设施审批</t>
  </si>
  <si>
    <t>特殊车辆在城市道路上行驶（包括经过城市桥梁）审批</t>
  </si>
  <si>
    <t>改变绿化规划、绿化用地的使用性质审批</t>
  </si>
  <si>
    <t>行政确认</t>
  </si>
  <si>
    <t>招标文件备案</t>
  </si>
  <si>
    <t>招标人自行办理招标备案</t>
  </si>
  <si>
    <t>工程质量监督手续备案</t>
  </si>
  <si>
    <t>招标人对已发出的招标文件进行必要的澄清或者修改的备案</t>
  </si>
  <si>
    <t>招投标情况书面报告提交</t>
  </si>
  <si>
    <t>房屋建筑和市政基础设施工程竣工验收备案</t>
  </si>
  <si>
    <t>确需在禁挖期内挖掘新建、扩建、改建、大修的城市道路批准</t>
  </si>
  <si>
    <t>交通运输和涉农事务股</t>
  </si>
  <si>
    <t>公路超限运输许可</t>
  </si>
  <si>
    <t>现场踏勘</t>
  </si>
  <si>
    <t>0311-67096773</t>
  </si>
  <si>
    <t>占用、挖掘公路、公路用地或者使公路改线审批</t>
  </si>
  <si>
    <t>在公路增设或改造平面交叉道口审批</t>
  </si>
  <si>
    <t>设置非公路标志审批</t>
  </si>
  <si>
    <t>更新采伐护路林审批</t>
  </si>
  <si>
    <t>公路建设项目施工许可</t>
  </si>
  <si>
    <t>公路水运工程建设项目设计文件审批</t>
  </si>
  <si>
    <t>公路工程初步设计文件审批</t>
  </si>
  <si>
    <t>公路工程施工图设计文件审查</t>
  </si>
  <si>
    <t>跨越、穿越公路及在公路用地范围内架设、埋设管线、电缆等设施，或者利用公路桥梁、公路隧道、涵洞铺设电缆等设施许可</t>
  </si>
  <si>
    <t>公路建筑控制区内埋设管线、电缆等设施许可</t>
  </si>
  <si>
    <t>公路建设项目竣工验收</t>
  </si>
  <si>
    <t>公路建设项目竣工验收（高速公路）</t>
  </si>
  <si>
    <t>道路旅客运输经营许可</t>
  </si>
  <si>
    <t>专用航标设置、撤除、位置移动和其他状况改变审批</t>
  </si>
  <si>
    <t>大型设施、移动式平台、超限物体水上拖带审批</t>
  </si>
  <si>
    <t>汽车租赁经营许可</t>
  </si>
  <si>
    <t>公共服务</t>
  </si>
  <si>
    <t>网络预约出租汽车资质查询</t>
  </si>
  <si>
    <t>巡游出租汽车资质查询</t>
  </si>
  <si>
    <t>取水许可</t>
  </si>
  <si>
    <t>新（补）办取水许可</t>
  </si>
  <si>
    <t>取水许可延续</t>
  </si>
  <si>
    <t>取水许可变更</t>
  </si>
  <si>
    <t>水利基建项目初步设计文件审批</t>
  </si>
  <si>
    <t>河道管理范围内有关活动（不含河道采砂）审批</t>
  </si>
  <si>
    <t>生产建设项目水土保持方案审批</t>
  </si>
  <si>
    <t>专家评审</t>
  </si>
  <si>
    <t>在大坝管理和保护范围内修建码头、渔塘许可</t>
  </si>
  <si>
    <t>洪水影响评价审批</t>
  </si>
  <si>
    <t>水工程建设规划同意书审核</t>
  </si>
  <si>
    <t>河道管理范围内建设项目工程建设方案审批</t>
  </si>
  <si>
    <t>非防洪建设项目洪水影响评价报告审批</t>
  </si>
  <si>
    <t>农药经营许可</t>
  </si>
  <si>
    <t>农药经营许可证核发</t>
  </si>
  <si>
    <t>农药经营许可证变更</t>
  </si>
  <si>
    <t>农药经营许可证延续</t>
  </si>
  <si>
    <t>种畜禽生产经营许可</t>
  </si>
  <si>
    <t>种畜禽生产经营许可证（新办）</t>
  </si>
  <si>
    <t>种畜禽生产经营许可证（变更）</t>
  </si>
  <si>
    <t>农作物种子生产经营许可证核发</t>
  </si>
  <si>
    <t>农作物种子生产经营许可证变更</t>
  </si>
  <si>
    <t>食用菌菌种生产经营许可证核发</t>
  </si>
  <si>
    <t>食用菌菌种生产经营许可证核发（栽培种）</t>
  </si>
  <si>
    <t>水产苗种生产审批</t>
  </si>
  <si>
    <t>水域滩涂养殖证的审核</t>
  </si>
  <si>
    <t>生鲜乳收购许可</t>
  </si>
  <si>
    <t>兽药经营许可证核发</t>
  </si>
  <si>
    <t>兽药经营许可证变更</t>
  </si>
  <si>
    <t>农药广告审查</t>
  </si>
  <si>
    <t>动物防疫条件合格证核发</t>
  </si>
  <si>
    <t>动物诊疗许可证核发</t>
  </si>
  <si>
    <t>渔业船舶所有权、国籍、抵押、租赁登记及船名核定</t>
  </si>
  <si>
    <t>申请从事互联网上网服务经营活动审批</t>
  </si>
  <si>
    <t>延续</t>
  </si>
  <si>
    <t>筹设</t>
  </si>
  <si>
    <t>注销</t>
  </si>
  <si>
    <t>设立</t>
  </si>
  <si>
    <t>现场勘验2次</t>
  </si>
  <si>
    <t>变更法人</t>
  </si>
  <si>
    <t>变更地址</t>
  </si>
  <si>
    <t>变更名称</t>
  </si>
  <si>
    <t>营业性演出审批</t>
  </si>
  <si>
    <t>娱乐场所从事娱乐场所经营活动审批</t>
  </si>
  <si>
    <t>娱乐场所注销</t>
  </si>
  <si>
    <t>娱乐场所补证</t>
  </si>
  <si>
    <t>娱乐场所变更</t>
  </si>
  <si>
    <t>电子游艺娱乐场所变更</t>
  </si>
  <si>
    <t>娱乐场所设立</t>
  </si>
  <si>
    <t>电子游艺娱乐场所设立</t>
  </si>
  <si>
    <t>娱乐场所延续</t>
  </si>
  <si>
    <t>电子游艺娱乐场所延续</t>
  </si>
  <si>
    <t>文艺表演团体从事营业性演出活动审批</t>
  </si>
  <si>
    <t>文艺表演团体延续</t>
  </si>
  <si>
    <t>文艺表演团体注销</t>
  </si>
  <si>
    <t>文艺表演团体变更</t>
  </si>
  <si>
    <t>文艺表演团体补证</t>
  </si>
  <si>
    <t>文艺表演团体设立</t>
  </si>
  <si>
    <t>母婴保健技术服务机构执业许可</t>
  </si>
  <si>
    <t>母婴保健技术服务机构法人信息、机构名称变更</t>
  </si>
  <si>
    <t>母婴保健技术服务机构执业地点变更</t>
  </si>
  <si>
    <t>母婴保健技术服务机构执业许可校验</t>
  </si>
  <si>
    <t>母婴保健技术执业许可依申请注销</t>
  </si>
  <si>
    <t>母婴保健技术服务机构执业许可补证</t>
  </si>
  <si>
    <t>母婴保健服务人员资格认定</t>
  </si>
  <si>
    <t>放射源诊疗技术和医用辐射机构许可</t>
  </si>
  <si>
    <t>放射源诊疗技术和医用辐射机构许可（注销）</t>
  </si>
  <si>
    <t>放射源诊疗技术和医用辐射机构许可（注销）（市委托）</t>
  </si>
  <si>
    <t>放射源诊疗技术和医用辐射机构许可（注销）（本级权力）</t>
  </si>
  <si>
    <t>放射源诊疗技术和医用辐射机构许可（事项变更）</t>
  </si>
  <si>
    <t>放射源诊疗技术和医用辐射机构许可（事项变更）（市委托）</t>
  </si>
  <si>
    <t>放射源诊疗技术和医用辐射机构许可（事项变更）（本级权利）</t>
  </si>
  <si>
    <t>放射源诊疗技术和医用辐射机构许可（名称变更）</t>
  </si>
  <si>
    <t>放射源诊疗技术和医用辐射机构许可（法定代表人变更）（本级权力）</t>
  </si>
  <si>
    <t>放射源诊疗技术和医用辐射机构许可（法定代表人变更）（市委托）</t>
  </si>
  <si>
    <t>放射源诊疗技术和医用辐射机构许可（名称变更）（市委托）</t>
  </si>
  <si>
    <t>放射源诊疗技术和医用辐射机构许可（名称变更）（本级权力）</t>
  </si>
  <si>
    <t>放射源诊疗技术和医用辐射机构许可（新办）</t>
  </si>
  <si>
    <t>放射源诊疗技术和医用辐射机构许可（新办）（本级权力）</t>
  </si>
  <si>
    <t>放射源诊疗技术和医用辐射机构许可（新办）（市委托）</t>
  </si>
  <si>
    <t>放射源诊疗技术和医用辐射机构许可（延续）（本级权力）</t>
  </si>
  <si>
    <t>放射源诊疗技术和医用辐射机构许可（延续）（市委托）</t>
  </si>
  <si>
    <t>放射源诊疗技术和医用辐射机构许可（补证）（市委托）</t>
  </si>
  <si>
    <t>放射源诊疗技术和医用辐射机构许可（补证）（本级权力）</t>
  </si>
  <si>
    <t>医疗机构放射性职业病危害建设项目预评价报告审核</t>
  </si>
  <si>
    <t>医疗机构放射性职业病危害建设项目预评价报告审核（市委托）</t>
  </si>
  <si>
    <t>医疗机构放射性职业病危害建设项目预评价报告审核（本级权力）</t>
  </si>
  <si>
    <t>医疗机构放射性职业病危害建设项目竣工验收</t>
  </si>
  <si>
    <t>医疗机构放射性职业病危害建设项目竣工验收（市委托）</t>
  </si>
  <si>
    <t>医疗机构放射性职业病危害建设项目竣工验收（本级权力）</t>
  </si>
  <si>
    <t>医疗机构设置审批（含港澳台）</t>
  </si>
  <si>
    <t>互联网医院设置审批</t>
  </si>
  <si>
    <t>互联网医院设置审批（本级权力）</t>
  </si>
  <si>
    <t>互联网医院设置审批（市委托）</t>
  </si>
  <si>
    <t>医疗机构设置审批（整体搬迁、增加执业地点、增加编制床位）</t>
  </si>
  <si>
    <t>与第三方合作建立互联网医院设置审批（市委托）</t>
  </si>
  <si>
    <t>与第三方合作建立互联网医院设置审批（本级权力）</t>
  </si>
  <si>
    <t>医疗机构设置（市委托）</t>
  </si>
  <si>
    <t>医疗机构设置（本级权力）</t>
  </si>
  <si>
    <t>医疗机构执业登记</t>
  </si>
  <si>
    <t>医疗机构执业登记（人体器官移植除外）</t>
  </si>
  <si>
    <t>医疗机构执业登记且同时增加互联网医院为第二名称(市委托)</t>
  </si>
  <si>
    <t>医疗机构执业登记且同时增加互联网医院为第二名称(本级权力)</t>
  </si>
  <si>
    <t>医疗机构执业登记(市委托)</t>
  </si>
  <si>
    <t>医疗机构执业登记(本级权力)</t>
  </si>
  <si>
    <t>医疗机构整体搬迁</t>
  </si>
  <si>
    <t>医疗机构整体搬迁(本级权力)</t>
  </si>
  <si>
    <t>医疗机构整体搬迁(市委托)</t>
  </si>
  <si>
    <t>医疗机构变更门牌号、地址名</t>
  </si>
  <si>
    <t>医疗机构变更门牌号、地址名(市委托)</t>
  </si>
  <si>
    <t>医疗机构变更门牌号、地址名(本级权力)</t>
  </si>
  <si>
    <t>医疗机构变更法定代表人或主要负责人</t>
  </si>
  <si>
    <t>变更法定代表人(市委托)</t>
  </si>
  <si>
    <t>变更主要负责人(市委托)</t>
  </si>
  <si>
    <t>变更主要负责人</t>
  </si>
  <si>
    <t>医疗机构变更机构性质</t>
  </si>
  <si>
    <t>增加诊疗科目（市委托）</t>
  </si>
  <si>
    <t>注销诊疗科目（市委托）</t>
  </si>
  <si>
    <t>注销诊疗科目</t>
  </si>
  <si>
    <t>增加诊疗科目(本级权力)</t>
  </si>
  <si>
    <t>医疗机构变更机构性质（市委托）</t>
  </si>
  <si>
    <t>医疗机构停业</t>
  </si>
  <si>
    <t>医疗机构变更机构性质(本级权力)</t>
  </si>
  <si>
    <t>医疗机构停业(本级权力)</t>
  </si>
  <si>
    <t>医疗机构停业（市委托）</t>
  </si>
  <si>
    <t>医疗机构变更服务对象和服务方式</t>
  </si>
  <si>
    <t>医疗机构执业登记-变更服务对象和服务方式（除增加互联网医院外）（市委托）</t>
  </si>
  <si>
    <t>121</t>
  </si>
  <si>
    <t>医疗机构执业登记-变更服务对象和服务方式（除增加互联网医院外）（本级权利）</t>
  </si>
  <si>
    <t>医疗机构变更服务对象和服务方式（申请互联网诊疗活动准入）（市委托）</t>
  </si>
  <si>
    <t>医疗机构变更服务对象和服务方式（申请互联网诊疗活动准入）（本级权力）</t>
  </si>
  <si>
    <t>医疗机构变更执业地点</t>
  </si>
  <si>
    <t>医疗机构注销执业地点（本级权力）</t>
  </si>
  <si>
    <t>医疗机构注销执业地点（市委托）</t>
  </si>
  <si>
    <t>医疗机构增加执业地点（市委托）</t>
  </si>
  <si>
    <t>医疗机构增加执业地点（本级权力）</t>
  </si>
  <si>
    <t>医疗机构增加互联网医院作为第二名称</t>
  </si>
  <si>
    <t>医疗机构增加互联网医院作为第二名称（本级权力）</t>
  </si>
  <si>
    <t>医疗机构增加互联网医院作为第二名称（市委托）</t>
  </si>
  <si>
    <t>医疗机构变更床位(牙椅）</t>
  </si>
  <si>
    <t>变更床位（市委托）</t>
  </si>
  <si>
    <t>增加牙椅（市委托）</t>
  </si>
  <si>
    <t>增加牙椅（本级权力）</t>
  </si>
  <si>
    <t>变更床位（本级权力）</t>
  </si>
  <si>
    <t>医疗机构变更名称</t>
  </si>
  <si>
    <t>互联网医院执业登记</t>
  </si>
  <si>
    <t>互联网医院执业登记（本级权力）</t>
  </si>
  <si>
    <t>互联网医院执业登记（市委托）</t>
  </si>
  <si>
    <t>医疗机构增加血液透析室（机）</t>
  </si>
  <si>
    <t>医疗机构注销、歇业</t>
  </si>
  <si>
    <t>医疗机构注销、歇业（市委托）</t>
  </si>
  <si>
    <t>医疗机构注销、歇业（本级权力）</t>
  </si>
  <si>
    <t>医疗机构执业许可证遗失补证</t>
  </si>
  <si>
    <t>遗失补证（市委托）</t>
  </si>
  <si>
    <t>到期换证（本级权力）</t>
  </si>
  <si>
    <t>到期换证（市委托）</t>
  </si>
  <si>
    <t>遗失补证（本级权力）</t>
  </si>
  <si>
    <t>医疗机构变更注册资金（资本）</t>
  </si>
  <si>
    <t>医疗机构变更注册资金（资本）（本级权力）</t>
  </si>
  <si>
    <t>医疗机构变更注册资金（资本）（市委托）</t>
  </si>
  <si>
    <t>麻醉药品和第一类精神药品购用许可</t>
  </si>
  <si>
    <t>麻醉药品和第一类精神药品购用许可新办</t>
  </si>
  <si>
    <t>新办（市委托）</t>
  </si>
  <si>
    <t>延续（市委托）</t>
  </si>
  <si>
    <t>麻醉药品和第一类精神药品购用许可变更</t>
  </si>
  <si>
    <t>地址名称变更（街道名、门牌号变更）（市委托）</t>
  </si>
  <si>
    <t>医疗机构管理部门负责人变更（市委托）</t>
  </si>
  <si>
    <t>医疗机构法定代表人（负责人）变更（市委托）</t>
  </si>
  <si>
    <t>药学部门负责人、采购员变更（市委托）</t>
  </si>
  <si>
    <t>注销（市委托）</t>
  </si>
  <si>
    <t>医疗机构名称变更（市委托）</t>
  </si>
  <si>
    <t>公共场所卫生许可（除饭馆，咖啡馆，酒吧，茶座等）</t>
  </si>
  <si>
    <t>公共场所卫生许可设立</t>
  </si>
  <si>
    <t>公共场所卫生许可变更</t>
  </si>
  <si>
    <t>变更</t>
  </si>
  <si>
    <t>代办</t>
  </si>
  <si>
    <t>新办卫生许可证一张表单一套材料</t>
  </si>
  <si>
    <t>公共场所卫生许可注销</t>
  </si>
  <si>
    <t>公共场所卫生许可延期</t>
  </si>
  <si>
    <t>公共场所卫生许可补证</t>
  </si>
  <si>
    <t>饮用水供水单位卫生许可</t>
  </si>
  <si>
    <t>饮用水供水单位卫生许可新办</t>
  </si>
  <si>
    <t>饮用水供水单位卫生许可变更</t>
  </si>
  <si>
    <t>变更单位名称、法人</t>
  </si>
  <si>
    <t>饮用水供水单位卫生许可注销</t>
  </si>
  <si>
    <t>饮用水供水单位卫生许可延续</t>
  </si>
  <si>
    <t>饮用水供水单位卫生许可补证</t>
  </si>
  <si>
    <t>再生育审批</t>
  </si>
  <si>
    <t>乡村医生执业注册</t>
  </si>
  <si>
    <t>行政裁决</t>
  </si>
  <si>
    <t>医疗机构名称裁定</t>
  </si>
  <si>
    <t>非煤矿矿山建设项目安全设施设计审查</t>
  </si>
  <si>
    <t>安全设施设计审查</t>
  </si>
  <si>
    <t>重大设计变更</t>
  </si>
  <si>
    <t>延长建设期</t>
  </si>
  <si>
    <t>危险化学品建设项目的安全条件审查</t>
  </si>
  <si>
    <t>危险化学品建设项目的安全设施设计审查</t>
  </si>
  <si>
    <t>生产、储存烟花爆竹建设项目安全设施设计审查</t>
  </si>
  <si>
    <t>市场服务股</t>
  </si>
  <si>
    <t>食品（含保健食品）生产许可</t>
  </si>
  <si>
    <t>食品（含保健食品）生产许可（核发）</t>
  </si>
  <si>
    <t>无</t>
  </si>
  <si>
    <t>现场核查</t>
  </si>
  <si>
    <t>0311-67096750</t>
  </si>
  <si>
    <t>食品（含保健食品）生产许可（变更）</t>
  </si>
  <si>
    <t>现场核查（生产条件发生变化的需现场核查）</t>
  </si>
  <si>
    <t>食品（含保健食品）生产许可（注销）</t>
  </si>
  <si>
    <t>食品（含保健食品）生产许可（延续）</t>
  </si>
  <si>
    <t>商事登记股</t>
  </si>
  <si>
    <t>企业设立、变更、注销登记</t>
  </si>
  <si>
    <t>公司登记</t>
  </si>
  <si>
    <t>公司设立登记</t>
  </si>
  <si>
    <t>藁城区行政审批局0311-67096727
廉州镇  0311-88122856
兴安镇  0311-88191872
常安镇  0311-88053977
梅花镇  0311-88903013
岗上镇  0311-86518696
贾市庄镇 0311-89699775
南营镇  0311-88900174
南孟镇  0311-88307038
张家庄镇 0311-88358773
西关镇 0311-88187111
增村镇  0311-88188712
南董镇  0311-88463929
九门乡  0311-88462951</t>
  </si>
  <si>
    <t>分公司设立</t>
  </si>
  <si>
    <t>公司变更登记</t>
  </si>
  <si>
    <t>0311-67096727</t>
  </si>
  <si>
    <t>分公司变更登记</t>
  </si>
  <si>
    <t>公司注销登记</t>
  </si>
  <si>
    <t>分公司注销登记</t>
  </si>
  <si>
    <t>因公司合并(分立)申请设立、变更或注销登记</t>
  </si>
  <si>
    <t>154</t>
  </si>
  <si>
    <t>因合并(分立)公司申请其分公司变更登记</t>
  </si>
  <si>
    <t>因合并(分立)公司申请其持有股权所在公司的变更登记</t>
  </si>
  <si>
    <t>申请增加、减少营业执照副本</t>
  </si>
  <si>
    <t>撤销变更登记</t>
  </si>
  <si>
    <t>企业申请迁移调档</t>
  </si>
  <si>
    <t>营业执照遗失补领、换发申请</t>
  </si>
  <si>
    <t>非公司企业法人登记</t>
  </si>
  <si>
    <t>非公司企业法人开业登记</t>
  </si>
  <si>
    <t>营业单位、非法人分支机构开业登记</t>
  </si>
  <si>
    <t>非公司企业法人变更登记</t>
  </si>
  <si>
    <t>营业单位、企业非法人分支机构变更登记</t>
  </si>
  <si>
    <t>非公司企业法人注销登记</t>
  </si>
  <si>
    <t>营业单位、企业非法人分支机构注销登记</t>
  </si>
  <si>
    <t>增设/撤销分支机构变更登记</t>
  </si>
  <si>
    <t>非公司企业法人按《公司法》改制登记</t>
  </si>
  <si>
    <t>合伙企业登记</t>
  </si>
  <si>
    <t>合伙企业设立登记</t>
  </si>
  <si>
    <t>合伙企业变更（备案）登记</t>
  </si>
  <si>
    <t>合伙企业注销登记</t>
  </si>
  <si>
    <t>合伙企业分支机构设立登记</t>
  </si>
  <si>
    <t>合伙企业分支机构变更登记</t>
  </si>
  <si>
    <t>合伙企业分支机构注销登记</t>
  </si>
  <si>
    <t>个人独资企业登记</t>
  </si>
  <si>
    <t>个人独资企业设立登记</t>
  </si>
  <si>
    <t>158</t>
  </si>
  <si>
    <t>个人独资企业变更（备案）登记</t>
  </si>
  <si>
    <t>个人独资企业注销登记</t>
  </si>
  <si>
    <t>个人独资企业分支机构变更登记</t>
  </si>
  <si>
    <t>个人独资企业分支机构注销登记</t>
  </si>
  <si>
    <t>计量标准器具核准</t>
  </si>
  <si>
    <t>计量标准器具核准（新建）</t>
  </si>
  <si>
    <t>0311-67096793</t>
  </si>
  <si>
    <t>计量标准器具核准（复查）</t>
  </si>
  <si>
    <t>书面</t>
  </si>
  <si>
    <t>承担国家法定计量检定机构任务授权</t>
  </si>
  <si>
    <t>特种设备使用登记</t>
  </si>
  <si>
    <t>电梯、锅炉、压力容器起重机械、场（厂）车、车用气瓶使用登记</t>
  </si>
  <si>
    <t>部分邮寄</t>
  </si>
  <si>
    <t>气瓶（车用气瓶除外）、工业管道使用登记</t>
  </si>
  <si>
    <t>使用单位更名变更</t>
  </si>
  <si>
    <t>变更使用单位（原使用单位注销）</t>
  </si>
  <si>
    <t>变更使用单位（新使用单位登记）</t>
  </si>
  <si>
    <t>在登记机关行政区域内移装</t>
  </si>
  <si>
    <t>跨登记机关行政区域移装（原登记机关注销）</t>
  </si>
  <si>
    <t>162</t>
  </si>
  <si>
    <t>跨登记机关行政区域移装（新登记机关登记）</t>
  </si>
  <si>
    <t>改造变更</t>
  </si>
  <si>
    <t>达到设计使用年限继续使用的变更</t>
  </si>
  <si>
    <t>报废（注销）</t>
  </si>
  <si>
    <t>停用</t>
  </si>
  <si>
    <t>启用</t>
  </si>
  <si>
    <t>163</t>
  </si>
  <si>
    <t>食品（含保健食品）经营许可</t>
  </si>
  <si>
    <t>食品销售经营许可</t>
  </si>
  <si>
    <t>食品销售经营许可核发</t>
  </si>
  <si>
    <t>现场核查（除仅销售预包装食品外）</t>
  </si>
  <si>
    <t>食品销售经营许可变更</t>
  </si>
  <si>
    <t>现场核查（经营条件发生变化的需现场核查）</t>
  </si>
  <si>
    <t>食品销售经营许可注销</t>
  </si>
  <si>
    <t>食品销售经营许可补办</t>
  </si>
  <si>
    <t>食品销售经营许可延续</t>
  </si>
  <si>
    <t>餐饮服务经营许可</t>
  </si>
  <si>
    <t>餐饮服务经营许可核发</t>
  </si>
  <si>
    <t>餐饮服务经营许可（经营者名称）</t>
  </si>
  <si>
    <t>餐饮服务经营许可变更（法定代表人（负责人））</t>
  </si>
  <si>
    <t>餐饮服务经营许可注销</t>
  </si>
  <si>
    <t>餐饮服务经营许可补办</t>
  </si>
  <si>
    <t>餐饮服务经营许可（经营项目）</t>
  </si>
  <si>
    <t>餐饮服务经营许可延续</t>
  </si>
  <si>
    <t>单位食堂经营许可</t>
  </si>
  <si>
    <t>单位食堂经营许可核发</t>
  </si>
  <si>
    <t>单位食堂经营许可变更（法定代表人（负责人））</t>
  </si>
  <si>
    <t>单位食堂经营许可注销</t>
  </si>
  <si>
    <t>单位食堂经营许可补办</t>
  </si>
  <si>
    <t>单位食堂经营许可变更（经营项目）</t>
  </si>
  <si>
    <t>单位食堂经营许可变更（经营者名称）</t>
  </si>
  <si>
    <t>单位食堂经营许可延续</t>
  </si>
  <si>
    <t>食品生产加工小作坊登记</t>
  </si>
  <si>
    <t>核发</t>
  </si>
  <si>
    <t>补证</t>
  </si>
  <si>
    <t>个体工商户注册、变更、注销登记</t>
  </si>
  <si>
    <t>个体工商户注册登记</t>
  </si>
  <si>
    <t>个体工商户变更登记</t>
  </si>
  <si>
    <t>个体工商户注销登记</t>
  </si>
  <si>
    <t>农民专业合作社设立、变更、注销登记</t>
  </si>
  <si>
    <t>农民专业合作社设立登记</t>
  </si>
  <si>
    <t>农民专业合作社变更登记</t>
  </si>
  <si>
    <t>农民专业合作社注销登记</t>
  </si>
  <si>
    <t>股权出质登记</t>
  </si>
  <si>
    <t>股权出质设立登记</t>
  </si>
  <si>
    <t>股权出质变更登记</t>
  </si>
  <si>
    <t>股权出质注销/撤销登记</t>
  </si>
  <si>
    <t>企业备案</t>
  </si>
  <si>
    <t>公司备案</t>
  </si>
  <si>
    <t>非公司企业法人备案</t>
  </si>
  <si>
    <t>举办健身气功活动及设立站点审批</t>
  </si>
  <si>
    <t>举办健身气功活动的审批</t>
  </si>
  <si>
    <t>设立健身气功站点的审批</t>
  </si>
  <si>
    <t>经营高危险性体育项目许可</t>
  </si>
  <si>
    <t>森林高火险期内进入森林高火险区的活动审批</t>
  </si>
  <si>
    <t>林木种子生产经营许可证核发</t>
  </si>
  <si>
    <t>其他林木种子生产经营许可证核发</t>
  </si>
  <si>
    <t>林木采伐许可证核发</t>
  </si>
  <si>
    <t>临时占用林地审批</t>
  </si>
  <si>
    <t>修筑直接为林业生产经营服务的工程设施占用林地审批</t>
  </si>
  <si>
    <t>非国有文物收藏单位和其他单位借用国有文物收藏单位馆藏文物审批</t>
  </si>
  <si>
    <t>非国有文物收藏单位和其他单位借用国有馆藏二级及以下文物许可</t>
  </si>
  <si>
    <t>核定为文物保护单位的属于国家所有的纪念建筑物或者古建筑改变用途审批</t>
  </si>
  <si>
    <t>核定为县级文物保护单位的属于国家所有的纪念建筑物或者古建筑改变用途审批</t>
  </si>
  <si>
    <t>建设工程文物保护和考古许可</t>
  </si>
  <si>
    <t>在文物保护单位的保护范围内进行其他建设工程或者爆破、钻探、挖掘等作业审批</t>
  </si>
  <si>
    <t>文物保护单位建设控制地带内建设工程设计方案审核</t>
  </si>
  <si>
    <t>科研和教学用毒性药品购买审批</t>
  </si>
  <si>
    <t>药品零售企业许可</t>
  </si>
  <si>
    <t>《药品经营许可证》（零售）核发</t>
  </si>
  <si>
    <t>《药品经营许可证》（零售）许可事项变更</t>
  </si>
  <si>
    <t>现场核查（变更经营地址、增加经营范围）</t>
  </si>
  <si>
    <t>《药品经营许可证》（零售）登记事项变更</t>
  </si>
  <si>
    <t>《药品经营许可证》（零售）换发</t>
  </si>
  <si>
    <t>换发</t>
  </si>
  <si>
    <t>换发+变更</t>
  </si>
  <si>
    <t>《药品经营许可证》（零售）注销</t>
  </si>
  <si>
    <t>《药品经营许可证》（零售）补发</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</si>
</sst>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3" formatCode="_ * #,##0.00_ ;_ * \-#,##0.00_ ;_ * &quot;-&quot;??_ ;_ @_ "/>
    <numFmt numFmtId="41" formatCode="_ * #,##0_ ;_ * \-#,##0_ ;_ * &quot;-&quot;_ ;_ @_ "/>
  </numFmts>
  <fonts count="27">
    <font>
      <sz val="11"/>
      <color theme="1"/>
      <name val="宋体"/>
      <charset val="134"/>
      <scheme val="minor"/>
    </font>
    <font>
      <sz val="20"/>
      <name val="方正小标宋简体"/>
      <charset val="134"/>
    </font>
    <font>
      <sz val="9"/>
      <name val="宋体"/>
      <charset val="134"/>
      <scheme val="minor"/>
    </font>
    <font>
      <b/>
      <sz val="16"/>
      <name val="仿宋_GB2312"/>
      <charset val="134"/>
    </font>
    <font>
      <sz val="11"/>
      <name val="宋体"/>
      <charset val="134"/>
    </font>
    <font>
      <u/>
      <sz val="11"/>
      <name val="宋体"/>
      <charset val="134"/>
    </font>
    <font>
      <sz val="11"/>
      <color theme="1"/>
      <name val="宋体"/>
      <charset val="134"/>
    </font>
    <font>
      <sz val="10"/>
      <name val="宋体"/>
      <charset val="134"/>
    </font>
    <font>
      <sz val="11"/>
      <color theme="0"/>
      <name val="宋体"/>
      <charset val="0"/>
      <scheme val="minor"/>
    </font>
    <font>
      <b/>
      <sz val="11"/>
      <color rgb="FFFFFFFF"/>
      <name val="宋体"/>
      <charset val="0"/>
      <scheme val="minor"/>
    </font>
    <font>
      <sz val="11"/>
      <color theme="1"/>
      <name val="宋体"/>
      <charset val="0"/>
      <scheme val="minor"/>
    </font>
    <font>
      <sz val="11"/>
      <color rgb="FF006100"/>
      <name val="宋体"/>
      <charset val="0"/>
      <scheme val="minor"/>
    </font>
    <font>
      <sz val="11"/>
      <color rgb="FF3F3F76"/>
      <name val="宋体"/>
      <charset val="0"/>
      <scheme val="minor"/>
    </font>
    <font>
      <sz val="11"/>
      <color rgb="FF9C0006"/>
      <name val="宋体"/>
      <charset val="0"/>
      <scheme val="minor"/>
    </font>
    <font>
      <sz val="11"/>
      <color rgb="FFFA7D00"/>
      <name val="宋体"/>
      <charset val="0"/>
      <scheme val="minor"/>
    </font>
    <font>
      <u/>
      <sz val="11"/>
      <color rgb="FF0000FF"/>
      <name val="宋体"/>
      <charset val="0"/>
      <scheme val="minor"/>
    </font>
    <font>
      <u/>
      <sz val="11"/>
      <color rgb="FF800080"/>
      <name val="宋体"/>
      <charset val="0"/>
      <scheme val="minor"/>
    </font>
    <font>
      <b/>
      <sz val="11"/>
      <color theme="1"/>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sz val="11"/>
      <color rgb="FF9C6500"/>
      <name val="宋体"/>
      <charset val="0"/>
      <scheme val="minor"/>
    </font>
    <font>
      <b/>
      <sz val="11"/>
      <color rgb="FFFA7D00"/>
      <name val="宋体"/>
      <charset val="0"/>
      <scheme val="minor"/>
    </font>
  </fonts>
  <fills count="33">
    <fill>
      <patternFill patternType="none"/>
    </fill>
    <fill>
      <patternFill patternType="gray125"/>
    </fill>
    <fill>
      <patternFill patternType="solid">
        <fgColor theme="8" tint="0.399975585192419"/>
        <bgColor indexed="64"/>
      </patternFill>
    </fill>
    <fill>
      <patternFill patternType="solid">
        <fgColor rgb="FFA5A5A5"/>
        <bgColor indexed="64"/>
      </patternFill>
    </fill>
    <fill>
      <patternFill patternType="solid">
        <fgColor theme="4" tint="0.399975585192419"/>
        <bgColor indexed="64"/>
      </patternFill>
    </fill>
    <fill>
      <patternFill patternType="solid">
        <fgColor theme="6" tint="0.599993896298105"/>
        <bgColor indexed="64"/>
      </patternFill>
    </fill>
    <fill>
      <patternFill patternType="solid">
        <fgColor theme="9" tint="0.599993896298105"/>
        <bgColor indexed="64"/>
      </patternFill>
    </fill>
    <fill>
      <patternFill patternType="solid">
        <fgColor theme="8"/>
        <bgColor indexed="64"/>
      </patternFill>
    </fill>
    <fill>
      <patternFill patternType="solid">
        <fgColor theme="5" tint="0.599993896298105"/>
        <bgColor indexed="64"/>
      </patternFill>
    </fill>
    <fill>
      <patternFill patternType="solid">
        <fgColor rgb="FFC6EFCE"/>
        <bgColor indexed="64"/>
      </patternFill>
    </fill>
    <fill>
      <patternFill patternType="solid">
        <fgColor rgb="FFFFCC99"/>
        <bgColor indexed="64"/>
      </patternFill>
    </fill>
    <fill>
      <patternFill patternType="solid">
        <fgColor theme="4"/>
        <bgColor indexed="64"/>
      </patternFill>
    </fill>
    <fill>
      <patternFill patternType="solid">
        <fgColor theme="6" tint="0.799981688894314"/>
        <bgColor indexed="64"/>
      </patternFill>
    </fill>
    <fill>
      <patternFill patternType="solid">
        <fgColor theme="7" tint="0.599993896298105"/>
        <bgColor indexed="64"/>
      </patternFill>
    </fill>
    <fill>
      <patternFill patternType="solid">
        <fgColor theme="6"/>
        <bgColor indexed="64"/>
      </patternFill>
    </fill>
    <fill>
      <patternFill patternType="solid">
        <fgColor theme="4" tint="0.799981688894314"/>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7"/>
        <bgColor indexed="64"/>
      </patternFill>
    </fill>
    <fill>
      <patternFill patternType="solid">
        <fgColor theme="9" tint="0.799981688894314"/>
        <bgColor indexed="64"/>
      </patternFill>
    </fill>
    <fill>
      <patternFill patternType="solid">
        <fgColor rgb="FFF2F2F2"/>
        <bgColor indexed="64"/>
      </patternFill>
    </fill>
    <fill>
      <patternFill patternType="solid">
        <fgColor theme="7" tint="0.399975585192419"/>
        <bgColor indexed="64"/>
      </patternFill>
    </fill>
    <fill>
      <patternFill patternType="solid">
        <fgColor rgb="FFFFEB9C"/>
        <bgColor indexed="64"/>
      </patternFill>
    </fill>
    <fill>
      <patternFill patternType="solid">
        <fgColor theme="8" tint="0.599993896298105"/>
        <bgColor indexed="64"/>
      </patternFill>
    </fill>
    <fill>
      <patternFill patternType="solid">
        <fgColor theme="5"/>
        <bgColor indexed="64"/>
      </patternFill>
    </fill>
    <fill>
      <patternFill patternType="solid">
        <fgColor theme="9" tint="0.399975585192419"/>
        <bgColor indexed="64"/>
      </patternFill>
    </fill>
    <fill>
      <patternFill patternType="solid">
        <fgColor theme="8" tint="0.799981688894314"/>
        <bgColor indexed="64"/>
      </patternFill>
    </fill>
    <fill>
      <patternFill patternType="solid">
        <fgColor theme="9"/>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7" tint="0.799981688894314"/>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s>
  <cellStyleXfs count="51">
    <xf numFmtId="0" fontId="0" fillId="0" borderId="0">
      <alignment vertical="center"/>
    </xf>
    <xf numFmtId="42" fontId="0" fillId="0" borderId="0" applyFont="0" applyFill="0" applyBorder="0" applyAlignment="0" applyProtection="0">
      <alignment vertical="center"/>
    </xf>
    <xf numFmtId="0" fontId="10" fillId="12" borderId="0" applyNumberFormat="0" applyBorder="0" applyAlignment="0" applyProtection="0">
      <alignment vertical="center"/>
    </xf>
    <xf numFmtId="0" fontId="12" fillId="10" borderId="6"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0" fillId="5" borderId="0" applyNumberFormat="0" applyBorder="0" applyAlignment="0" applyProtection="0">
      <alignment vertical="center"/>
    </xf>
    <xf numFmtId="0" fontId="13" fillId="16" borderId="0" applyNumberFormat="0" applyBorder="0" applyAlignment="0" applyProtection="0">
      <alignment vertical="center"/>
    </xf>
    <xf numFmtId="43" fontId="0" fillId="0" borderId="0" applyFont="0" applyFill="0" applyBorder="0" applyAlignment="0" applyProtection="0">
      <alignment vertical="center"/>
    </xf>
    <xf numFmtId="0" fontId="8" fillId="17" borderId="0" applyNumberFormat="0" applyBorder="0" applyAlignment="0" applyProtection="0">
      <alignment vertical="center"/>
    </xf>
    <xf numFmtId="0" fontId="15" fillId="0" borderId="0" applyNumberFormat="0" applyFill="0" applyBorder="0" applyAlignment="0" applyProtection="0">
      <alignment vertical="center"/>
    </xf>
    <xf numFmtId="9"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0" fillId="18" borderId="8" applyNumberFormat="0" applyFont="0" applyAlignment="0" applyProtection="0">
      <alignment vertical="center"/>
    </xf>
    <xf numFmtId="0" fontId="8" fillId="19" borderId="0" applyNumberFormat="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10" applyNumberFormat="0" applyFill="0" applyAlignment="0" applyProtection="0">
      <alignment vertical="center"/>
    </xf>
    <xf numFmtId="0" fontId="23" fillId="0" borderId="10" applyNumberFormat="0" applyFill="0" applyAlignment="0" applyProtection="0">
      <alignment vertical="center"/>
    </xf>
    <xf numFmtId="0" fontId="8" fillId="4" borderId="0" applyNumberFormat="0" applyBorder="0" applyAlignment="0" applyProtection="0">
      <alignment vertical="center"/>
    </xf>
    <xf numFmtId="0" fontId="18" fillId="0" borderId="11" applyNumberFormat="0" applyFill="0" applyAlignment="0" applyProtection="0">
      <alignment vertical="center"/>
    </xf>
    <xf numFmtId="0" fontId="8" fillId="23" borderId="0" applyNumberFormat="0" applyBorder="0" applyAlignment="0" applyProtection="0">
      <alignment vertical="center"/>
    </xf>
    <xf numFmtId="0" fontId="24" fillId="22" borderId="12" applyNumberFormat="0" applyAlignment="0" applyProtection="0">
      <alignment vertical="center"/>
    </xf>
    <xf numFmtId="0" fontId="26" fillId="22" borderId="6" applyNumberFormat="0" applyAlignment="0" applyProtection="0">
      <alignment vertical="center"/>
    </xf>
    <xf numFmtId="0" fontId="9" fillId="3" borderId="5" applyNumberFormat="0" applyAlignment="0" applyProtection="0">
      <alignment vertical="center"/>
    </xf>
    <xf numFmtId="0" fontId="10" fillId="21" borderId="0" applyNumberFormat="0" applyBorder="0" applyAlignment="0" applyProtection="0">
      <alignment vertical="center"/>
    </xf>
    <xf numFmtId="0" fontId="8" fillId="26" borderId="0" applyNumberFormat="0" applyBorder="0" applyAlignment="0" applyProtection="0">
      <alignment vertical="center"/>
    </xf>
    <xf numFmtId="0" fontId="14" fillId="0" borderId="7" applyNumberFormat="0" applyFill="0" applyAlignment="0" applyProtection="0">
      <alignment vertical="center"/>
    </xf>
    <xf numFmtId="0" fontId="17" fillId="0" borderId="9" applyNumberFormat="0" applyFill="0" applyAlignment="0" applyProtection="0">
      <alignment vertical="center"/>
    </xf>
    <xf numFmtId="0" fontId="11" fillId="9" borderId="0" applyNumberFormat="0" applyBorder="0" applyAlignment="0" applyProtection="0">
      <alignment vertical="center"/>
    </xf>
    <xf numFmtId="0" fontId="25" fillId="24" borderId="0" applyNumberFormat="0" applyBorder="0" applyAlignment="0" applyProtection="0">
      <alignment vertical="center"/>
    </xf>
    <xf numFmtId="0" fontId="10" fillId="28" borderId="0" applyNumberFormat="0" applyBorder="0" applyAlignment="0" applyProtection="0">
      <alignment vertical="center"/>
    </xf>
    <xf numFmtId="0" fontId="8" fillId="11" borderId="0" applyNumberFormat="0" applyBorder="0" applyAlignment="0" applyProtection="0">
      <alignment vertical="center"/>
    </xf>
    <xf numFmtId="0" fontId="10" fillId="15" borderId="0" applyNumberFormat="0" applyBorder="0" applyAlignment="0" applyProtection="0">
      <alignment vertical="center"/>
    </xf>
    <xf numFmtId="0" fontId="10" fillId="30" borderId="0" applyNumberFormat="0" applyBorder="0" applyAlignment="0" applyProtection="0">
      <alignment vertical="center"/>
    </xf>
    <xf numFmtId="0" fontId="10" fillId="31" borderId="0" applyNumberFormat="0" applyBorder="0" applyAlignment="0" applyProtection="0">
      <alignment vertical="center"/>
    </xf>
    <xf numFmtId="0" fontId="10" fillId="8" borderId="0" applyNumberFormat="0" applyBorder="0" applyAlignment="0" applyProtection="0">
      <alignment vertical="center"/>
    </xf>
    <xf numFmtId="0" fontId="8" fillId="14" borderId="0" applyNumberFormat="0" applyBorder="0" applyAlignment="0" applyProtection="0">
      <alignment vertical="center"/>
    </xf>
    <xf numFmtId="0" fontId="8" fillId="20" borderId="0" applyNumberFormat="0" applyBorder="0" applyAlignment="0" applyProtection="0">
      <alignment vertical="center"/>
    </xf>
    <xf numFmtId="0" fontId="10" fillId="32" borderId="0" applyNumberFormat="0" applyBorder="0" applyAlignment="0" applyProtection="0">
      <alignment vertical="center"/>
    </xf>
    <xf numFmtId="0" fontId="10" fillId="13" borderId="0" applyNumberFormat="0" applyBorder="0" applyAlignment="0" applyProtection="0">
      <alignment vertical="center"/>
    </xf>
    <xf numFmtId="0" fontId="8" fillId="7" borderId="0" applyNumberFormat="0" applyBorder="0" applyAlignment="0" applyProtection="0">
      <alignment vertical="center"/>
    </xf>
    <xf numFmtId="0" fontId="10" fillId="25" borderId="0" applyNumberFormat="0" applyBorder="0" applyAlignment="0" applyProtection="0">
      <alignment vertical="center"/>
    </xf>
    <xf numFmtId="0" fontId="8" fillId="2" borderId="0" applyNumberFormat="0" applyBorder="0" applyAlignment="0" applyProtection="0">
      <alignment vertical="center"/>
    </xf>
    <xf numFmtId="0" fontId="8" fillId="29" borderId="0" applyNumberFormat="0" applyBorder="0" applyAlignment="0" applyProtection="0">
      <alignment vertical="center"/>
    </xf>
    <xf numFmtId="0" fontId="10" fillId="6" borderId="0" applyNumberFormat="0" applyBorder="0" applyAlignment="0" applyProtection="0">
      <alignment vertical="center"/>
    </xf>
    <xf numFmtId="0" fontId="8" fillId="27" borderId="0" applyNumberFormat="0" applyBorder="0" applyAlignment="0" applyProtection="0">
      <alignment vertical="center"/>
    </xf>
    <xf numFmtId="0" fontId="0" fillId="0" borderId="0"/>
    <xf numFmtId="0" fontId="0" fillId="0" borderId="0"/>
  </cellStyleXfs>
  <cellXfs count="29">
    <xf numFmtId="0" fontId="0" fillId="0" borderId="0" xfId="0">
      <alignment vertical="center"/>
    </xf>
    <xf numFmtId="0" fontId="0" fillId="0" borderId="0" xfId="0" applyFill="1" applyAlignment="1">
      <alignment vertical="center" wrapText="1"/>
    </xf>
    <xf numFmtId="0" fontId="0" fillId="0" borderId="0" xfId="0" applyFill="1">
      <alignment vertical="center"/>
    </xf>
    <xf numFmtId="0" fontId="1" fillId="0" borderId="0" xfId="0" applyNumberFormat="1" applyFont="1" applyFill="1" applyBorder="1" applyAlignment="1">
      <alignment horizontal="center" vertical="center" wrapText="1"/>
    </xf>
    <xf numFmtId="0" fontId="2" fillId="0" borderId="0" xfId="0"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49" fontId="4" fillId="0" borderId="2" xfId="0" applyNumberFormat="1" applyFont="1" applyFill="1" applyBorder="1" applyAlignment="1" applyProtection="1">
      <alignment horizontal="center" vertical="center" wrapText="1"/>
      <protection locked="0"/>
    </xf>
    <xf numFmtId="49" fontId="4" fillId="0" borderId="1" xfId="0" applyNumberFormat="1" applyFont="1" applyFill="1" applyBorder="1" applyAlignment="1" applyProtection="1">
      <alignment horizontal="center" vertical="center" wrapText="1"/>
      <protection locked="0"/>
    </xf>
    <xf numFmtId="49" fontId="4" fillId="0" borderId="3" xfId="0" applyNumberFormat="1" applyFont="1" applyFill="1" applyBorder="1" applyAlignment="1" applyProtection="1">
      <alignment horizontal="center" vertical="center" wrapText="1"/>
      <protection locked="0"/>
    </xf>
    <xf numFmtId="49" fontId="4" fillId="0" borderId="4" xfId="0" applyNumberFormat="1" applyFont="1" applyFill="1" applyBorder="1" applyAlignment="1" applyProtection="1">
      <alignment horizontal="center" vertical="center" wrapText="1"/>
      <protection locked="0"/>
    </xf>
    <xf numFmtId="49" fontId="4" fillId="0" borderId="1" xfId="0" applyNumberFormat="1" applyFont="1" applyFill="1" applyBorder="1" applyAlignment="1" applyProtection="1">
      <alignment horizontal="left" vertical="center" wrapText="1"/>
      <protection locked="0"/>
    </xf>
    <xf numFmtId="49" fontId="5" fillId="0" borderId="1" xfId="0" applyNumberFormat="1" applyFont="1" applyFill="1" applyBorder="1" applyAlignment="1" applyProtection="1">
      <alignment horizontal="center" vertical="center" wrapText="1"/>
      <protection locked="0"/>
    </xf>
    <xf numFmtId="49" fontId="6" fillId="0" borderId="1" xfId="0" applyNumberFormat="1" applyFont="1" applyFill="1" applyBorder="1" applyAlignment="1" applyProtection="1">
      <alignment horizontal="center" vertical="center" wrapText="1"/>
      <protection locked="0"/>
    </xf>
    <xf numFmtId="49" fontId="4" fillId="0" borderId="1" xfId="49" applyNumberFormat="1" applyFont="1" applyFill="1" applyBorder="1" applyAlignment="1" applyProtection="1">
      <alignment horizontal="center" vertical="center" wrapText="1"/>
      <protection locked="0"/>
    </xf>
    <xf numFmtId="49" fontId="5" fillId="0" borderId="1" xfId="49" applyNumberFormat="1" applyFont="1" applyFill="1" applyBorder="1" applyAlignment="1" applyProtection="1">
      <alignment horizontal="center" vertical="center" wrapText="1"/>
      <protection locked="0"/>
    </xf>
    <xf numFmtId="49" fontId="4" fillId="0" borderId="2" xfId="49" applyNumberFormat="1" applyFont="1" applyFill="1" applyBorder="1" applyAlignment="1" applyProtection="1">
      <alignment horizontal="center" vertical="center" wrapText="1"/>
      <protection locked="0"/>
    </xf>
    <xf numFmtId="49" fontId="5" fillId="0" borderId="1" xfId="50" applyNumberFormat="1" applyFont="1" applyFill="1" applyBorder="1" applyAlignment="1" applyProtection="1">
      <alignment horizontal="center" vertical="center" wrapText="1"/>
      <protection locked="0"/>
    </xf>
    <xf numFmtId="49" fontId="4" fillId="0" borderId="4" xfId="49" applyNumberFormat="1" applyFont="1" applyFill="1" applyBorder="1" applyAlignment="1" applyProtection="1">
      <alignment horizontal="center" vertical="center" wrapText="1"/>
      <protection locked="0"/>
    </xf>
    <xf numFmtId="49" fontId="7" fillId="0" borderId="2" xfId="0" applyNumberFormat="1" applyFont="1" applyFill="1" applyBorder="1" applyAlignment="1" applyProtection="1">
      <alignment horizontal="center" vertical="center" wrapText="1"/>
      <protection locked="0"/>
    </xf>
    <xf numFmtId="49" fontId="7" fillId="0" borderId="4" xfId="0" applyNumberFormat="1" applyFont="1" applyFill="1" applyBorder="1" applyAlignment="1" applyProtection="1">
      <alignment horizontal="center" vertical="center" wrapText="1"/>
      <protection locked="0"/>
    </xf>
    <xf numFmtId="49" fontId="6" fillId="0" borderId="1" xfId="0" applyNumberFormat="1" applyFont="1" applyFill="1" applyBorder="1" applyAlignment="1" applyProtection="1">
      <alignment horizontal="left" vertical="center" wrapText="1"/>
      <protection locked="0"/>
    </xf>
    <xf numFmtId="49" fontId="7" fillId="0" borderId="3" xfId="0" applyNumberFormat="1" applyFont="1" applyFill="1" applyBorder="1" applyAlignment="1" applyProtection="1">
      <alignment horizontal="center" vertical="center" wrapText="1"/>
      <protection locked="0"/>
    </xf>
    <xf numFmtId="49" fontId="4" fillId="0" borderId="1" xfId="50" applyNumberFormat="1" applyFont="1" applyFill="1" applyBorder="1" applyAlignment="1" applyProtection="1">
      <alignment horizontal="center" vertical="center" wrapText="1"/>
      <protection locked="0"/>
    </xf>
    <xf numFmtId="49" fontId="6" fillId="0" borderId="1" xfId="49" applyNumberFormat="1" applyFont="1" applyFill="1" applyBorder="1" applyAlignment="1" applyProtection="1">
      <alignment horizontal="left" vertical="center" wrapText="1"/>
      <protection locked="0"/>
    </xf>
    <xf numFmtId="49" fontId="4" fillId="0" borderId="2" xfId="50" applyNumberFormat="1" applyFont="1" applyFill="1" applyBorder="1" applyAlignment="1" applyProtection="1">
      <alignment horizontal="center" vertical="center" wrapText="1"/>
      <protection locked="0"/>
    </xf>
    <xf numFmtId="49" fontId="6" fillId="0" borderId="2" xfId="49" applyNumberFormat="1" applyFont="1" applyFill="1" applyBorder="1" applyAlignment="1" applyProtection="1">
      <alignment horizontal="center" vertical="center" wrapText="1"/>
      <protection locked="0"/>
    </xf>
    <xf numFmtId="49" fontId="4" fillId="0" borderId="4" xfId="50" applyNumberFormat="1" applyFont="1" applyFill="1" applyBorder="1" applyAlignment="1" applyProtection="1">
      <alignment horizontal="center" vertical="center" wrapText="1"/>
      <protection locked="0"/>
    </xf>
    <xf numFmtId="49" fontId="6" fillId="0" borderId="4" xfId="49" applyNumberFormat="1" applyFont="1" applyFill="1" applyBorder="1" applyAlignment="1" applyProtection="1">
      <alignment horizontal="left" vertical="center" wrapText="1"/>
      <protection locked="0"/>
    </xf>
    <xf numFmtId="0" fontId="0" fillId="0" borderId="0" xfId="0" applyFont="1" applyFill="1">
      <alignment vertical="center"/>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3" xfId="49"/>
    <cellStyle name="常规 2" xfId="50"/>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ctrlProps/ctrlProp1.xml><?xml version="1.0" encoding="utf-8"?>
<formControlPr xmlns="http://schemas.microsoft.com/office/spreadsheetml/2009/9/main" objectType="CheckBox" val="0"/>
</file>

<file path=xl/ctrlProps/ctrlProp2.xml><?xml version="1.0" encoding="utf-8"?>
<formControlPr xmlns="http://schemas.microsoft.com/office/spreadsheetml/2009/9/main" objectType="CheckBox" val="0"/>
</file>

<file path=xl/drawings/drawing1.xml><?xml version="1.0" encoding="utf-8"?>
<xdr:wsDr xmlns:xdr="http://schemas.openxmlformats.org/drawingml/2006/spreadsheetDrawing" xmlns:r="http://schemas.openxmlformats.org/officeDocument/2006/relationships" xmlns:a="http://schemas.openxmlformats.org/drawingml/2006/main">
  <mc:AlternateContent xmlns:mc="http://schemas.openxmlformats.org/markup-compatibility/2006">
    <mc:Choice xmlns:a14="http://schemas.microsoft.com/office/drawing/2010/main" Requires="a14">
      <xdr:twoCellAnchor editAs="oneCell">
        <xdr:from>
          <xdr:col>6</xdr:col>
          <xdr:colOff>0</xdr:colOff>
          <xdr:row>0</xdr:row>
          <xdr:rowOff>0</xdr:rowOff>
        </xdr:from>
        <xdr:to>
          <xdr:col>7</xdr:col>
          <xdr:colOff>95250</xdr:colOff>
          <xdr:row>0</xdr:row>
          <xdr:rowOff>266065</xdr:rowOff>
        </xdr:to>
        <xdr:sp>
          <xdr:nvSpPr>
            <xdr:cNvPr id="1025" name="Check Box 3343" hidden="1">
              <a:extLst>
                <a:ext uri="{63B3BB69-23CF-44E3-9099-C40C66FF867C}">
                  <a14:compatExt spid="_x0000_s1025"/>
                </a:ext>
              </a:extLst>
            </xdr:cNvPr>
            <xdr:cNvSpPr/>
          </xdr:nvSpPr>
          <xdr:spPr>
            <a:xfrm>
              <a:off x="6381750" y="0"/>
              <a:ext cx="1152525" cy="266065"/>
            </a:xfrm>
            <a:prstGeom prst="rect">
              <a:avLst/>
            </a:prstGeom>
          </xdr:spPr>
          <xdr:txBody>
            <a:bodyPr vert="horz" wrap="square" lIns="27432" tIns="18288" rIns="0" bIns="18288" anchor="ctr"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9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国家垂建系统</a:t>
              </a:r>
              <a:endParaRPr lang="zh-CN" altLang="en-US" sz="9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0</xdr:row>
          <xdr:rowOff>0</xdr:rowOff>
        </xdr:from>
        <xdr:to>
          <xdr:col>7</xdr:col>
          <xdr:colOff>95250</xdr:colOff>
          <xdr:row>0</xdr:row>
          <xdr:rowOff>265430</xdr:rowOff>
        </xdr:to>
        <xdr:sp>
          <xdr:nvSpPr>
            <xdr:cNvPr id="1026" name="Check Box 3343" hidden="1">
              <a:extLst>
                <a:ext uri="{63B3BB69-23CF-44E3-9099-C40C66FF867C}">
                  <a14:compatExt spid="_x0000_s1026"/>
                </a:ext>
              </a:extLst>
            </xdr:cNvPr>
            <xdr:cNvSpPr/>
          </xdr:nvSpPr>
          <xdr:spPr>
            <a:xfrm>
              <a:off x="6381750" y="0"/>
              <a:ext cx="1152525" cy="265430"/>
            </a:xfrm>
            <a:prstGeom prst="rect">
              <a:avLst/>
            </a:prstGeom>
          </xdr:spPr>
          <xdr:txBody>
            <a:bodyPr vert="horz" wrap="square" lIns="27432" tIns="18288" rIns="0" bIns="18288" anchor="ctr" anchorCtr="0"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r>
                <a:rPr lang="zh-CN" altLang="en-US" sz="9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国家垂建系统</a:t>
              </a:r>
              <a:endParaRPr lang="zh-CN" altLang="en-US" sz="900">
                <a:solidFill>
                  <a:srgbClr val="000000"/>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xdr:twoCellAnchor>
    </mc:Choice>
    <mc:Fallback/>
  </mc:AlternateContent>
</xdr:wsDr>
</file>

<file path=xl/theme/theme1.xml><?xml version="1.0" encoding="utf-8"?>
<a:theme xmlns:a="http://schemas.openxmlformats.org/drawingml/2006/main" name="Office">
  <a:themeElements>
    <a:clrScheme name="Office">
      <a:dk1>
        <a:sysClr val="windowText" lastClr="000000"/>
      </a:dk1>
      <a:lt1>
        <a:sysClr val="window" lastClr="CCE8C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5" Type="http://schemas.openxmlformats.org/officeDocument/2006/relationships/hyperlink" Target="http://10.242.2.19/qlk/epointqlk/audititem/condition/javascript:;" TargetMode="External"/><Relationship Id="rId4" Type="http://schemas.openxmlformats.org/officeDocument/2006/relationships/ctrlProp" Target="../ctrlProps/ctrlProp2.xml"/><Relationship Id="rId3" Type="http://schemas.openxmlformats.org/officeDocument/2006/relationships/ctrlProp" Target="../ctrlProps/ctrlProp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36"/>
  <sheetViews>
    <sheetView tabSelected="1" topLeftCell="A309" workbookViewId="0">
      <selection activeCell="E240" sqref="E240:E245"/>
    </sheetView>
  </sheetViews>
  <sheetFormatPr defaultColWidth="9" defaultRowHeight="13.5"/>
  <cols>
    <col min="1" max="1" width="6.875" style="2" customWidth="1"/>
    <col min="2" max="2" width="13.5" style="2" customWidth="1"/>
    <col min="3" max="3" width="8.125" style="2" customWidth="1"/>
    <col min="4" max="4" width="13.625" style="2" customWidth="1"/>
    <col min="5" max="5" width="14.75" style="2" customWidth="1"/>
    <col min="6" max="6" width="26.875" style="2" customWidth="1"/>
    <col min="7" max="7" width="13.875" style="2" customWidth="1"/>
    <col min="8" max="8" width="11.5" style="2" customWidth="1"/>
    <col min="9" max="9" width="10.625" style="2" customWidth="1"/>
    <col min="10" max="10" width="13.75" style="2" customWidth="1"/>
    <col min="11" max="16384" width="9" style="2"/>
  </cols>
  <sheetData>
    <row r="1" ht="57" customHeight="1" spans="1:10">
      <c r="A1" s="3" t="s">
        <v>0</v>
      </c>
      <c r="B1" s="3"/>
      <c r="C1" s="3"/>
      <c r="D1" s="3"/>
      <c r="E1" s="3"/>
      <c r="F1" s="3"/>
      <c r="G1" s="4"/>
      <c r="H1" s="4"/>
      <c r="I1" s="4"/>
      <c r="J1" s="4"/>
    </row>
    <row r="2" ht="88" customHeight="1" spans="1:10">
      <c r="A2" s="5" t="s">
        <v>1</v>
      </c>
      <c r="B2" s="5" t="s">
        <v>2</v>
      </c>
      <c r="C2" s="5" t="s">
        <v>3</v>
      </c>
      <c r="D2" s="5" t="s">
        <v>4</v>
      </c>
      <c r="E2" s="5" t="s">
        <v>5</v>
      </c>
      <c r="F2" s="5" t="s">
        <v>6</v>
      </c>
      <c r="G2" s="5" t="s">
        <v>7</v>
      </c>
      <c r="H2" s="5" t="s">
        <v>8</v>
      </c>
      <c r="I2" s="5" t="s">
        <v>9</v>
      </c>
      <c r="J2" s="5" t="s">
        <v>10</v>
      </c>
    </row>
    <row r="3" s="1" customFormat="1" ht="48" customHeight="1" spans="1:10">
      <c r="A3" s="6" t="s">
        <v>11</v>
      </c>
      <c r="B3" s="7" t="s">
        <v>12</v>
      </c>
      <c r="C3" s="7" t="s">
        <v>13</v>
      </c>
      <c r="D3" s="7" t="s">
        <v>14</v>
      </c>
      <c r="E3" s="7" t="s">
        <v>14</v>
      </c>
      <c r="F3" s="7" t="s">
        <v>15</v>
      </c>
      <c r="G3" s="7" t="s">
        <v>16</v>
      </c>
      <c r="H3" s="7"/>
      <c r="I3" s="7"/>
      <c r="J3" s="7" t="s">
        <v>17</v>
      </c>
    </row>
    <row r="4" s="1" customFormat="1" ht="44" customHeight="1" spans="1:10">
      <c r="A4" s="8"/>
      <c r="B4" s="7"/>
      <c r="C4" s="7"/>
      <c r="D4" s="7"/>
      <c r="E4" s="7"/>
      <c r="F4" s="7" t="s">
        <v>18</v>
      </c>
      <c r="G4" s="7" t="s">
        <v>16</v>
      </c>
      <c r="H4" s="7"/>
      <c r="I4" s="7"/>
      <c r="J4" s="7" t="s">
        <v>17</v>
      </c>
    </row>
    <row r="5" s="1" customFormat="1" ht="45" customHeight="1" spans="1:10">
      <c r="A5" s="9"/>
      <c r="B5" s="7"/>
      <c r="C5" s="7"/>
      <c r="D5" s="7"/>
      <c r="E5" s="7"/>
      <c r="F5" s="7" t="s">
        <v>19</v>
      </c>
      <c r="G5" s="7" t="s">
        <v>16</v>
      </c>
      <c r="H5" s="7"/>
      <c r="I5" s="7"/>
      <c r="J5" s="7" t="s">
        <v>17</v>
      </c>
    </row>
    <row r="6" s="1" customFormat="1" ht="55" customHeight="1" spans="1:10">
      <c r="A6" s="6">
        <v>2</v>
      </c>
      <c r="B6" s="6" t="s">
        <v>20</v>
      </c>
      <c r="C6" s="6" t="s">
        <v>21</v>
      </c>
      <c r="D6" s="6" t="s">
        <v>22</v>
      </c>
      <c r="E6" s="6" t="s">
        <v>23</v>
      </c>
      <c r="F6" s="7" t="s">
        <v>23</v>
      </c>
      <c r="G6" s="7" t="s">
        <v>16</v>
      </c>
      <c r="H6" s="7" t="s">
        <v>24</v>
      </c>
      <c r="I6" s="7" t="s">
        <v>24</v>
      </c>
      <c r="J6" s="6" t="s">
        <v>25</v>
      </c>
    </row>
    <row r="7" s="1" customFormat="1" ht="64" customHeight="1" spans="1:10">
      <c r="A7" s="9"/>
      <c r="B7" s="8"/>
      <c r="C7" s="8"/>
      <c r="D7" s="8"/>
      <c r="E7" s="9"/>
      <c r="F7" s="7" t="s">
        <v>26</v>
      </c>
      <c r="G7" s="7" t="s">
        <v>16</v>
      </c>
      <c r="H7" s="7" t="s">
        <v>24</v>
      </c>
      <c r="I7" s="7" t="s">
        <v>24</v>
      </c>
      <c r="J7" s="8"/>
    </row>
    <row r="8" s="1" customFormat="1" ht="57" customHeight="1" spans="1:10">
      <c r="A8" s="7">
        <v>3</v>
      </c>
      <c r="B8" s="9"/>
      <c r="C8" s="9"/>
      <c r="D8" s="9"/>
      <c r="E8" s="7" t="s">
        <v>27</v>
      </c>
      <c r="F8" s="7"/>
      <c r="G8" s="7" t="s">
        <v>16</v>
      </c>
      <c r="H8" s="7" t="s">
        <v>24</v>
      </c>
      <c r="I8" s="7" t="s">
        <v>24</v>
      </c>
      <c r="J8" s="9"/>
    </row>
    <row r="9" s="1" customFormat="1" ht="81" customHeight="1" spans="1:10">
      <c r="A9" s="7" t="s">
        <v>28</v>
      </c>
      <c r="B9" s="7" t="s">
        <v>12</v>
      </c>
      <c r="C9" s="7" t="s">
        <v>13</v>
      </c>
      <c r="D9" s="10" t="s">
        <v>29</v>
      </c>
      <c r="E9" s="10" t="s">
        <v>29</v>
      </c>
      <c r="F9" s="7"/>
      <c r="G9" s="7" t="s">
        <v>16</v>
      </c>
      <c r="H9" s="7" t="s">
        <v>30</v>
      </c>
      <c r="I9" s="7" t="s">
        <v>30</v>
      </c>
      <c r="J9" s="7" t="s">
        <v>17</v>
      </c>
    </row>
    <row r="10" s="1" customFormat="1" ht="20" customHeight="1" spans="1:10">
      <c r="A10" s="7">
        <v>5</v>
      </c>
      <c r="B10" s="7" t="s">
        <v>12</v>
      </c>
      <c r="C10" s="7" t="s">
        <v>13</v>
      </c>
      <c r="D10" s="7" t="s">
        <v>31</v>
      </c>
      <c r="E10" s="7" t="s">
        <v>32</v>
      </c>
      <c r="F10" s="7" t="s">
        <v>33</v>
      </c>
      <c r="G10" s="7" t="s">
        <v>16</v>
      </c>
      <c r="H10" s="7"/>
      <c r="I10" s="7"/>
      <c r="J10" s="7" t="s">
        <v>17</v>
      </c>
    </row>
    <row r="11" s="1" customFormat="1" ht="20" customHeight="1" spans="1:10">
      <c r="A11" s="7"/>
      <c r="B11" s="7"/>
      <c r="C11" s="7"/>
      <c r="D11" s="7"/>
      <c r="E11" s="7"/>
      <c r="F11" s="7" t="s">
        <v>34</v>
      </c>
      <c r="G11" s="7" t="s">
        <v>16</v>
      </c>
      <c r="H11" s="7"/>
      <c r="I11" s="7"/>
      <c r="J11" s="7" t="s">
        <v>17</v>
      </c>
    </row>
    <row r="12" s="1" customFormat="1" ht="20" customHeight="1" spans="1:10">
      <c r="A12" s="7"/>
      <c r="B12" s="7"/>
      <c r="C12" s="7"/>
      <c r="D12" s="7"/>
      <c r="E12" s="7"/>
      <c r="F12" s="7" t="s">
        <v>35</v>
      </c>
      <c r="G12" s="7" t="s">
        <v>16</v>
      </c>
      <c r="H12" s="7"/>
      <c r="I12" s="7"/>
      <c r="J12" s="7" t="s">
        <v>17</v>
      </c>
    </row>
    <row r="13" s="1" customFormat="1" ht="20" customHeight="1" spans="1:10">
      <c r="A13" s="7"/>
      <c r="B13" s="7"/>
      <c r="C13" s="7"/>
      <c r="D13" s="7"/>
      <c r="E13" s="7"/>
      <c r="F13" s="7" t="s">
        <v>32</v>
      </c>
      <c r="G13" s="7" t="s">
        <v>16</v>
      </c>
      <c r="H13" s="7"/>
      <c r="I13" s="7"/>
      <c r="J13" s="7" t="s">
        <v>17</v>
      </c>
    </row>
    <row r="14" s="1" customFormat="1" ht="52" customHeight="1" spans="1:10">
      <c r="A14" s="7">
        <v>6</v>
      </c>
      <c r="B14" s="7" t="s">
        <v>12</v>
      </c>
      <c r="C14" s="7" t="s">
        <v>13</v>
      </c>
      <c r="D14" s="7"/>
      <c r="E14" s="7" t="s">
        <v>36</v>
      </c>
      <c r="F14" s="7"/>
      <c r="G14" s="7" t="s">
        <v>16</v>
      </c>
      <c r="H14" s="7"/>
      <c r="I14" s="7"/>
      <c r="J14" s="7" t="s">
        <v>17</v>
      </c>
    </row>
    <row r="15" s="1" customFormat="1" ht="20" customHeight="1" spans="1:10">
      <c r="A15" s="7">
        <v>7</v>
      </c>
      <c r="B15" s="7" t="s">
        <v>12</v>
      </c>
      <c r="C15" s="7" t="s">
        <v>13</v>
      </c>
      <c r="D15" s="7"/>
      <c r="E15" s="7" t="s">
        <v>37</v>
      </c>
      <c r="F15" s="7" t="s">
        <v>38</v>
      </c>
      <c r="G15" s="7" t="s">
        <v>16</v>
      </c>
      <c r="H15" s="7"/>
      <c r="I15" s="7"/>
      <c r="J15" s="7" t="s">
        <v>17</v>
      </c>
    </row>
    <row r="16" s="1" customFormat="1" ht="20" customHeight="1" spans="1:10">
      <c r="A16" s="7"/>
      <c r="B16" s="7"/>
      <c r="C16" s="7"/>
      <c r="D16" s="7"/>
      <c r="E16" s="7"/>
      <c r="F16" s="7" t="s">
        <v>39</v>
      </c>
      <c r="G16" s="7" t="s">
        <v>16</v>
      </c>
      <c r="H16" s="7"/>
      <c r="I16" s="7"/>
      <c r="J16" s="7" t="s">
        <v>17</v>
      </c>
    </row>
    <row r="17" s="1" customFormat="1" ht="20" customHeight="1" spans="1:10">
      <c r="A17" s="7"/>
      <c r="B17" s="7"/>
      <c r="C17" s="7"/>
      <c r="D17" s="7"/>
      <c r="E17" s="7"/>
      <c r="F17" s="7" t="s">
        <v>40</v>
      </c>
      <c r="G17" s="7" t="s">
        <v>16</v>
      </c>
      <c r="H17" s="7"/>
      <c r="I17" s="7"/>
      <c r="J17" s="7" t="s">
        <v>17</v>
      </c>
    </row>
    <row r="18" s="1" customFormat="1" ht="20" customHeight="1" spans="1:10">
      <c r="A18" s="7"/>
      <c r="B18" s="7"/>
      <c r="C18" s="7"/>
      <c r="D18" s="7"/>
      <c r="E18" s="7"/>
      <c r="F18" s="7" t="s">
        <v>41</v>
      </c>
      <c r="G18" s="7" t="s">
        <v>16</v>
      </c>
      <c r="H18" s="7"/>
      <c r="I18" s="7"/>
      <c r="J18" s="7" t="s">
        <v>17</v>
      </c>
    </row>
    <row r="19" s="1" customFormat="1" ht="20" customHeight="1" spans="1:10">
      <c r="A19" s="7"/>
      <c r="B19" s="7"/>
      <c r="C19" s="7"/>
      <c r="D19" s="7"/>
      <c r="E19" s="7"/>
      <c r="F19" s="7" t="s">
        <v>42</v>
      </c>
      <c r="G19" s="7" t="s">
        <v>16</v>
      </c>
      <c r="H19" s="7"/>
      <c r="I19" s="7"/>
      <c r="J19" s="7" t="s">
        <v>17</v>
      </c>
    </row>
    <row r="20" s="1" customFormat="1" ht="20" customHeight="1" spans="1:10">
      <c r="A20" s="7"/>
      <c r="B20" s="7"/>
      <c r="C20" s="7"/>
      <c r="D20" s="7"/>
      <c r="E20" s="7"/>
      <c r="F20" s="7" t="s">
        <v>43</v>
      </c>
      <c r="G20" s="7" t="s">
        <v>16</v>
      </c>
      <c r="H20" s="7"/>
      <c r="I20" s="7"/>
      <c r="J20" s="7" t="s">
        <v>17</v>
      </c>
    </row>
    <row r="21" s="1" customFormat="1" ht="27" spans="1:10">
      <c r="A21" s="7">
        <v>8</v>
      </c>
      <c r="B21" s="7" t="s">
        <v>12</v>
      </c>
      <c r="C21" s="7" t="s">
        <v>13</v>
      </c>
      <c r="D21" s="7"/>
      <c r="E21" s="7" t="s">
        <v>34</v>
      </c>
      <c r="F21" s="7"/>
      <c r="G21" s="7" t="s">
        <v>16</v>
      </c>
      <c r="H21" s="7"/>
      <c r="I21" s="7"/>
      <c r="J21" s="7" t="s">
        <v>17</v>
      </c>
    </row>
    <row r="22" s="1" customFormat="1" ht="27" spans="1:10">
      <c r="A22" s="7">
        <v>9</v>
      </c>
      <c r="B22" s="7" t="s">
        <v>12</v>
      </c>
      <c r="C22" s="7" t="s">
        <v>13</v>
      </c>
      <c r="D22" s="7"/>
      <c r="E22" s="7" t="s">
        <v>44</v>
      </c>
      <c r="F22" s="7"/>
      <c r="G22" s="7" t="s">
        <v>16</v>
      </c>
      <c r="H22" s="7"/>
      <c r="I22" s="7"/>
      <c r="J22" s="7" t="s">
        <v>17</v>
      </c>
    </row>
    <row r="23" s="1" customFormat="1" ht="27" spans="1:10">
      <c r="A23" s="7">
        <v>10</v>
      </c>
      <c r="B23" s="7" t="s">
        <v>12</v>
      </c>
      <c r="C23" s="7" t="s">
        <v>13</v>
      </c>
      <c r="D23" s="7"/>
      <c r="E23" s="7" t="s">
        <v>33</v>
      </c>
      <c r="F23" s="7"/>
      <c r="G23" s="7" t="s">
        <v>16</v>
      </c>
      <c r="H23" s="7"/>
      <c r="I23" s="7"/>
      <c r="J23" s="7" t="s">
        <v>17</v>
      </c>
    </row>
    <row r="24" s="1" customFormat="1" ht="54" spans="1:10">
      <c r="A24" s="7">
        <v>11</v>
      </c>
      <c r="B24" s="7" t="s">
        <v>12</v>
      </c>
      <c r="C24" s="7" t="s">
        <v>13</v>
      </c>
      <c r="D24" s="7" t="s">
        <v>45</v>
      </c>
      <c r="E24" s="7" t="s">
        <v>45</v>
      </c>
      <c r="F24" s="7"/>
      <c r="G24" s="7" t="s">
        <v>16</v>
      </c>
      <c r="H24" s="7" t="s">
        <v>30</v>
      </c>
      <c r="I24" s="7" t="s">
        <v>30</v>
      </c>
      <c r="J24" s="7" t="s">
        <v>17</v>
      </c>
    </row>
    <row r="25" s="1" customFormat="1" ht="27" spans="1:10">
      <c r="A25" s="7">
        <v>12</v>
      </c>
      <c r="B25" s="7" t="s">
        <v>12</v>
      </c>
      <c r="C25" s="7" t="s">
        <v>13</v>
      </c>
      <c r="D25" s="7" t="s">
        <v>46</v>
      </c>
      <c r="E25" s="7" t="s">
        <v>47</v>
      </c>
      <c r="F25" s="7"/>
      <c r="G25" s="7" t="s">
        <v>16</v>
      </c>
      <c r="H25" s="7"/>
      <c r="I25" s="7"/>
      <c r="J25" s="7" t="s">
        <v>17</v>
      </c>
    </row>
    <row r="26" s="1" customFormat="1" ht="27" spans="1:10">
      <c r="A26" s="7">
        <v>13</v>
      </c>
      <c r="B26" s="7" t="s">
        <v>12</v>
      </c>
      <c r="C26" s="7" t="s">
        <v>13</v>
      </c>
      <c r="D26" s="7"/>
      <c r="E26" s="7" t="s">
        <v>48</v>
      </c>
      <c r="F26" s="7"/>
      <c r="G26" s="7" t="s">
        <v>16</v>
      </c>
      <c r="H26" s="7"/>
      <c r="I26" s="7"/>
      <c r="J26" s="7" t="s">
        <v>17</v>
      </c>
    </row>
    <row r="27" s="1" customFormat="1" ht="27" spans="1:10">
      <c r="A27" s="7">
        <v>14</v>
      </c>
      <c r="B27" s="7" t="s">
        <v>12</v>
      </c>
      <c r="C27" s="7" t="s">
        <v>13</v>
      </c>
      <c r="D27" s="7"/>
      <c r="E27" s="7" t="s">
        <v>49</v>
      </c>
      <c r="F27" s="7"/>
      <c r="G27" s="7" t="s">
        <v>16</v>
      </c>
      <c r="H27" s="7"/>
      <c r="I27" s="7"/>
      <c r="J27" s="7" t="s">
        <v>17</v>
      </c>
    </row>
    <row r="28" s="1" customFormat="1" ht="27" spans="1:10">
      <c r="A28" s="7">
        <v>15</v>
      </c>
      <c r="B28" s="7" t="s">
        <v>12</v>
      </c>
      <c r="C28" s="7" t="s">
        <v>13</v>
      </c>
      <c r="D28" s="7"/>
      <c r="E28" s="7" t="s">
        <v>50</v>
      </c>
      <c r="F28" s="7"/>
      <c r="G28" s="7" t="s">
        <v>16</v>
      </c>
      <c r="H28" s="7"/>
      <c r="I28" s="7"/>
      <c r="J28" s="7" t="s">
        <v>17</v>
      </c>
    </row>
    <row r="29" s="1" customFormat="1" spans="1:10">
      <c r="A29" s="6">
        <v>16</v>
      </c>
      <c r="B29" s="7" t="s">
        <v>12</v>
      </c>
      <c r="C29" s="7" t="s">
        <v>21</v>
      </c>
      <c r="D29" s="7" t="s">
        <v>51</v>
      </c>
      <c r="E29" s="7" t="s">
        <v>51</v>
      </c>
      <c r="F29" s="7" t="s">
        <v>52</v>
      </c>
      <c r="G29" s="7" t="s">
        <v>16</v>
      </c>
      <c r="H29" s="7"/>
      <c r="I29" s="7"/>
      <c r="J29" s="7" t="s">
        <v>17</v>
      </c>
    </row>
    <row r="30" s="1" customFormat="1" spans="1:10">
      <c r="A30" s="9"/>
      <c r="B30" s="7"/>
      <c r="C30" s="7"/>
      <c r="D30" s="7"/>
      <c r="E30" s="7"/>
      <c r="F30" s="7" t="s">
        <v>53</v>
      </c>
      <c r="G30" s="7" t="s">
        <v>16</v>
      </c>
      <c r="H30" s="7"/>
      <c r="I30" s="7"/>
      <c r="J30" s="7" t="s">
        <v>17</v>
      </c>
    </row>
    <row r="31" s="1" customFormat="1" ht="40.5" spans="1:10">
      <c r="A31" s="7">
        <v>17</v>
      </c>
      <c r="B31" s="7" t="s">
        <v>54</v>
      </c>
      <c r="C31" s="7" t="s">
        <v>13</v>
      </c>
      <c r="D31" s="6" t="s">
        <v>55</v>
      </c>
      <c r="E31" s="7" t="s">
        <v>56</v>
      </c>
      <c r="F31" s="11"/>
      <c r="G31" s="7" t="s">
        <v>57</v>
      </c>
      <c r="H31" s="7" t="s">
        <v>58</v>
      </c>
      <c r="I31" s="7" t="s">
        <v>59</v>
      </c>
      <c r="J31" s="7" t="s">
        <v>60</v>
      </c>
    </row>
    <row r="32" s="1" customFormat="1" ht="40.5" spans="1:10">
      <c r="A32" s="7">
        <v>18</v>
      </c>
      <c r="B32" s="7" t="s">
        <v>54</v>
      </c>
      <c r="C32" s="7" t="s">
        <v>13</v>
      </c>
      <c r="D32" s="9"/>
      <c r="E32" s="7" t="s">
        <v>61</v>
      </c>
      <c r="F32" s="11"/>
      <c r="G32" s="7" t="s">
        <v>57</v>
      </c>
      <c r="H32" s="7" t="s">
        <v>58</v>
      </c>
      <c r="I32" s="7" t="s">
        <v>59</v>
      </c>
      <c r="J32" s="7" t="s">
        <v>60</v>
      </c>
    </row>
    <row r="33" s="1" customFormat="1" ht="54" spans="1:10">
      <c r="A33" s="7">
        <v>19</v>
      </c>
      <c r="B33" s="7" t="s">
        <v>54</v>
      </c>
      <c r="C33" s="7" t="s">
        <v>13</v>
      </c>
      <c r="D33" s="6" t="s">
        <v>62</v>
      </c>
      <c r="E33" s="7" t="s">
        <v>63</v>
      </c>
      <c r="F33" s="11"/>
      <c r="G33" s="7" t="s">
        <v>57</v>
      </c>
      <c r="H33" s="7" t="s">
        <v>58</v>
      </c>
      <c r="I33" s="7" t="s">
        <v>59</v>
      </c>
      <c r="J33" s="7" t="s">
        <v>64</v>
      </c>
    </row>
    <row r="34" s="1" customFormat="1" ht="54" spans="1:10">
      <c r="A34" s="7">
        <v>20</v>
      </c>
      <c r="B34" s="7" t="s">
        <v>54</v>
      </c>
      <c r="C34" s="7" t="s">
        <v>13</v>
      </c>
      <c r="D34" s="8"/>
      <c r="E34" s="7" t="s">
        <v>65</v>
      </c>
      <c r="F34" s="11"/>
      <c r="G34" s="7" t="s">
        <v>57</v>
      </c>
      <c r="H34" s="7" t="s">
        <v>58</v>
      </c>
      <c r="I34" s="7" t="s">
        <v>59</v>
      </c>
      <c r="J34" s="7" t="s">
        <v>64</v>
      </c>
    </row>
    <row r="35" s="1" customFormat="1" ht="54" spans="1:10">
      <c r="A35" s="7">
        <v>21</v>
      </c>
      <c r="B35" s="7" t="s">
        <v>54</v>
      </c>
      <c r="C35" s="7" t="s">
        <v>13</v>
      </c>
      <c r="D35" s="9"/>
      <c r="E35" s="7" t="s">
        <v>66</v>
      </c>
      <c r="F35" s="11"/>
      <c r="G35" s="7" t="s">
        <v>57</v>
      </c>
      <c r="H35" s="7" t="s">
        <v>58</v>
      </c>
      <c r="I35" s="7" t="s">
        <v>59</v>
      </c>
      <c r="J35" s="7" t="s">
        <v>64</v>
      </c>
    </row>
    <row r="36" s="1" customFormat="1" ht="54" spans="1:10">
      <c r="A36" s="7">
        <v>22</v>
      </c>
      <c r="B36" s="7" t="s">
        <v>54</v>
      </c>
      <c r="C36" s="7" t="s">
        <v>13</v>
      </c>
      <c r="D36" s="6" t="s">
        <v>62</v>
      </c>
      <c r="E36" s="7" t="s">
        <v>67</v>
      </c>
      <c r="F36" s="11"/>
      <c r="G36" s="7" t="s">
        <v>57</v>
      </c>
      <c r="H36" s="7" t="s">
        <v>58</v>
      </c>
      <c r="I36" s="7" t="s">
        <v>59</v>
      </c>
      <c r="J36" s="7" t="s">
        <v>64</v>
      </c>
    </row>
    <row r="37" s="1" customFormat="1" ht="54" spans="1:10">
      <c r="A37" s="7">
        <v>23</v>
      </c>
      <c r="B37" s="7" t="s">
        <v>54</v>
      </c>
      <c r="C37" s="7" t="s">
        <v>13</v>
      </c>
      <c r="D37" s="9"/>
      <c r="E37" s="7" t="s">
        <v>68</v>
      </c>
      <c r="F37" s="11"/>
      <c r="G37" s="7" t="s">
        <v>57</v>
      </c>
      <c r="H37" s="7" t="s">
        <v>58</v>
      </c>
      <c r="I37" s="7" t="s">
        <v>59</v>
      </c>
      <c r="J37" s="7" t="s">
        <v>64</v>
      </c>
    </row>
    <row r="38" s="1" customFormat="1" spans="1:10">
      <c r="A38" s="6">
        <v>24</v>
      </c>
      <c r="B38" s="6" t="s">
        <v>20</v>
      </c>
      <c r="C38" s="6" t="s">
        <v>13</v>
      </c>
      <c r="D38" s="6" t="s">
        <v>69</v>
      </c>
      <c r="E38" s="6" t="s">
        <v>69</v>
      </c>
      <c r="F38" s="7" t="s">
        <v>69</v>
      </c>
      <c r="G38" s="7" t="s">
        <v>16</v>
      </c>
      <c r="H38" s="7" t="s">
        <v>24</v>
      </c>
      <c r="I38" s="7" t="s">
        <v>24</v>
      </c>
      <c r="J38" s="6" t="s">
        <v>25</v>
      </c>
    </row>
    <row r="39" s="1" customFormat="1" spans="1:10">
      <c r="A39" s="9"/>
      <c r="B39" s="9"/>
      <c r="C39" s="9"/>
      <c r="D39" s="9"/>
      <c r="E39" s="9"/>
      <c r="F39" s="12" t="s">
        <v>70</v>
      </c>
      <c r="G39" s="7" t="s">
        <v>16</v>
      </c>
      <c r="H39" s="7" t="s">
        <v>24</v>
      </c>
      <c r="I39" s="7" t="s">
        <v>24</v>
      </c>
      <c r="J39" s="9"/>
    </row>
    <row r="40" s="1" customFormat="1" ht="54" spans="1:10">
      <c r="A40" s="7">
        <v>25</v>
      </c>
      <c r="B40" s="7" t="s">
        <v>20</v>
      </c>
      <c r="C40" s="7" t="s">
        <v>13</v>
      </c>
      <c r="D40" s="7" t="s">
        <v>71</v>
      </c>
      <c r="E40" s="7" t="s">
        <v>71</v>
      </c>
      <c r="F40" s="7"/>
      <c r="G40" s="7" t="s">
        <v>16</v>
      </c>
      <c r="H40" s="7" t="s">
        <v>24</v>
      </c>
      <c r="I40" s="7" t="s">
        <v>24</v>
      </c>
      <c r="J40" s="7" t="s">
        <v>25</v>
      </c>
    </row>
    <row r="41" s="1" customFormat="1" ht="40.5" spans="1:10">
      <c r="A41" s="7">
        <v>26</v>
      </c>
      <c r="B41" s="7" t="s">
        <v>20</v>
      </c>
      <c r="C41" s="7" t="s">
        <v>13</v>
      </c>
      <c r="D41" s="7" t="s">
        <v>72</v>
      </c>
      <c r="E41" s="7" t="s">
        <v>72</v>
      </c>
      <c r="F41" s="11"/>
      <c r="G41" s="7" t="s">
        <v>16</v>
      </c>
      <c r="H41" s="7" t="s">
        <v>24</v>
      </c>
      <c r="I41" s="7" t="s">
        <v>24</v>
      </c>
      <c r="J41" s="7" t="s">
        <v>25</v>
      </c>
    </row>
    <row r="42" s="1" customFormat="1" ht="67.5" spans="1:10">
      <c r="A42" s="7">
        <v>27</v>
      </c>
      <c r="B42" s="7" t="s">
        <v>20</v>
      </c>
      <c r="C42" s="7" t="s">
        <v>13</v>
      </c>
      <c r="D42" s="7" t="s">
        <v>73</v>
      </c>
      <c r="E42" s="7" t="s">
        <v>73</v>
      </c>
      <c r="F42" s="11"/>
      <c r="G42" s="7" t="s">
        <v>16</v>
      </c>
      <c r="H42" s="7" t="s">
        <v>24</v>
      </c>
      <c r="I42" s="7" t="s">
        <v>24</v>
      </c>
      <c r="J42" s="7" t="s">
        <v>25</v>
      </c>
    </row>
    <row r="43" s="1" customFormat="1" ht="27" spans="1:10">
      <c r="A43" s="7">
        <v>28</v>
      </c>
      <c r="B43" s="7" t="s">
        <v>20</v>
      </c>
      <c r="C43" s="7" t="s">
        <v>13</v>
      </c>
      <c r="D43" s="7" t="s">
        <v>74</v>
      </c>
      <c r="E43" s="7" t="s">
        <v>74</v>
      </c>
      <c r="F43" s="11"/>
      <c r="G43" s="7" t="s">
        <v>16</v>
      </c>
      <c r="H43" s="7" t="s">
        <v>30</v>
      </c>
      <c r="I43" s="7" t="s">
        <v>59</v>
      </c>
      <c r="J43" s="7" t="s">
        <v>25</v>
      </c>
    </row>
    <row r="44" s="1" customFormat="1" ht="27" spans="1:10">
      <c r="A44" s="7">
        <v>29</v>
      </c>
      <c r="B44" s="7" t="s">
        <v>20</v>
      </c>
      <c r="C44" s="7" t="s">
        <v>13</v>
      </c>
      <c r="D44" s="7" t="s">
        <v>75</v>
      </c>
      <c r="E44" s="7" t="s">
        <v>75</v>
      </c>
      <c r="F44" s="11"/>
      <c r="G44" s="7" t="s">
        <v>16</v>
      </c>
      <c r="H44" s="7" t="s">
        <v>30</v>
      </c>
      <c r="I44" s="7" t="s">
        <v>59</v>
      </c>
      <c r="J44" s="7" t="s">
        <v>25</v>
      </c>
    </row>
    <row r="45" s="1" customFormat="1" ht="67.5" spans="1:10">
      <c r="A45" s="7">
        <v>30</v>
      </c>
      <c r="B45" s="7" t="s">
        <v>20</v>
      </c>
      <c r="C45" s="7" t="s">
        <v>13</v>
      </c>
      <c r="D45" s="7" t="s">
        <v>76</v>
      </c>
      <c r="E45" s="7" t="s">
        <v>76</v>
      </c>
      <c r="F45" s="11"/>
      <c r="G45" s="7" t="s">
        <v>16</v>
      </c>
      <c r="H45" s="7" t="s">
        <v>24</v>
      </c>
      <c r="I45" s="7" t="s">
        <v>24</v>
      </c>
      <c r="J45" s="7" t="s">
        <v>25</v>
      </c>
    </row>
    <row r="46" s="1" customFormat="1" ht="67.5" spans="1:10">
      <c r="A46" s="7">
        <v>31</v>
      </c>
      <c r="B46" s="7" t="s">
        <v>20</v>
      </c>
      <c r="C46" s="7" t="s">
        <v>13</v>
      </c>
      <c r="D46" s="7" t="s">
        <v>77</v>
      </c>
      <c r="E46" s="7" t="s">
        <v>77</v>
      </c>
      <c r="F46" s="11"/>
      <c r="G46" s="7" t="s">
        <v>16</v>
      </c>
      <c r="H46" s="7" t="s">
        <v>30</v>
      </c>
      <c r="I46" s="7" t="s">
        <v>59</v>
      </c>
      <c r="J46" s="7" t="s">
        <v>25</v>
      </c>
    </row>
    <row r="47" s="1" customFormat="1" ht="40.5" spans="1:10">
      <c r="A47" s="7">
        <v>32</v>
      </c>
      <c r="B47" s="7" t="s">
        <v>20</v>
      </c>
      <c r="C47" s="7" t="s">
        <v>13</v>
      </c>
      <c r="D47" s="7" t="s">
        <v>78</v>
      </c>
      <c r="E47" s="7" t="s">
        <v>78</v>
      </c>
      <c r="F47" s="11"/>
      <c r="G47" s="7" t="s">
        <v>16</v>
      </c>
      <c r="H47" s="7" t="s">
        <v>24</v>
      </c>
      <c r="I47" s="7" t="s">
        <v>24</v>
      </c>
      <c r="J47" s="7" t="s">
        <v>25</v>
      </c>
    </row>
    <row r="48" s="1" customFormat="1" ht="54" spans="1:10">
      <c r="A48" s="7">
        <v>33</v>
      </c>
      <c r="B48" s="7" t="s">
        <v>20</v>
      </c>
      <c r="C48" s="7" t="s">
        <v>13</v>
      </c>
      <c r="D48" s="7" t="s">
        <v>79</v>
      </c>
      <c r="E48" s="7" t="s">
        <v>79</v>
      </c>
      <c r="F48" s="11"/>
      <c r="G48" s="7" t="s">
        <v>16</v>
      </c>
      <c r="H48" s="7" t="s">
        <v>24</v>
      </c>
      <c r="I48" s="7" t="s">
        <v>24</v>
      </c>
      <c r="J48" s="7" t="s">
        <v>25</v>
      </c>
    </row>
    <row r="49" s="1" customFormat="1" ht="40.5" spans="1:10">
      <c r="A49" s="7">
        <v>34</v>
      </c>
      <c r="B49" s="7" t="s">
        <v>20</v>
      </c>
      <c r="C49" s="7" t="s">
        <v>13</v>
      </c>
      <c r="D49" s="7" t="s">
        <v>80</v>
      </c>
      <c r="E49" s="7" t="s">
        <v>80</v>
      </c>
      <c r="F49" s="11"/>
      <c r="G49" s="7" t="s">
        <v>16</v>
      </c>
      <c r="H49" s="7" t="s">
        <v>24</v>
      </c>
      <c r="I49" s="7" t="s">
        <v>24</v>
      </c>
      <c r="J49" s="7" t="s">
        <v>25</v>
      </c>
    </row>
    <row r="50" s="1" customFormat="1" ht="27" spans="1:10">
      <c r="A50" s="7">
        <v>35</v>
      </c>
      <c r="B50" s="7" t="s">
        <v>20</v>
      </c>
      <c r="C50" s="7" t="s">
        <v>81</v>
      </c>
      <c r="D50" s="7" t="s">
        <v>82</v>
      </c>
      <c r="E50" s="7" t="s">
        <v>82</v>
      </c>
      <c r="F50" s="11"/>
      <c r="G50" s="7" t="s">
        <v>16</v>
      </c>
      <c r="H50" s="7" t="s">
        <v>24</v>
      </c>
      <c r="I50" s="7" t="s">
        <v>24</v>
      </c>
      <c r="J50" s="7" t="s">
        <v>25</v>
      </c>
    </row>
    <row r="51" s="1" customFormat="1" ht="27" spans="1:10">
      <c r="A51" s="7">
        <v>36</v>
      </c>
      <c r="B51" s="7" t="s">
        <v>20</v>
      </c>
      <c r="C51" s="7" t="s">
        <v>81</v>
      </c>
      <c r="D51" s="7" t="s">
        <v>83</v>
      </c>
      <c r="E51" s="7" t="s">
        <v>83</v>
      </c>
      <c r="F51" s="11"/>
      <c r="G51" s="7" t="s">
        <v>16</v>
      </c>
      <c r="H51" s="7" t="s">
        <v>24</v>
      </c>
      <c r="I51" s="7" t="s">
        <v>24</v>
      </c>
      <c r="J51" s="7" t="s">
        <v>25</v>
      </c>
    </row>
    <row r="52" s="1" customFormat="1" ht="27" spans="1:10">
      <c r="A52" s="7">
        <v>37</v>
      </c>
      <c r="B52" s="7" t="s">
        <v>20</v>
      </c>
      <c r="C52" s="7" t="s">
        <v>81</v>
      </c>
      <c r="D52" s="7" t="s">
        <v>84</v>
      </c>
      <c r="E52" s="7" t="s">
        <v>84</v>
      </c>
      <c r="F52" s="11"/>
      <c r="G52" s="7" t="s">
        <v>16</v>
      </c>
      <c r="H52" s="7" t="s">
        <v>24</v>
      </c>
      <c r="I52" s="7" t="s">
        <v>24</v>
      </c>
      <c r="J52" s="7" t="s">
        <v>25</v>
      </c>
    </row>
    <row r="53" s="1" customFormat="1" ht="67.5" spans="1:10">
      <c r="A53" s="7">
        <v>38</v>
      </c>
      <c r="B53" s="7" t="s">
        <v>20</v>
      </c>
      <c r="C53" s="7" t="s">
        <v>81</v>
      </c>
      <c r="D53" s="7" t="s">
        <v>85</v>
      </c>
      <c r="E53" s="7" t="s">
        <v>85</v>
      </c>
      <c r="F53" s="11"/>
      <c r="G53" s="7" t="s">
        <v>16</v>
      </c>
      <c r="H53" s="7" t="s">
        <v>24</v>
      </c>
      <c r="I53" s="7" t="s">
        <v>24</v>
      </c>
      <c r="J53" s="7" t="s">
        <v>25</v>
      </c>
    </row>
    <row r="54" s="1" customFormat="1" ht="27" spans="1:10">
      <c r="A54" s="7">
        <v>39</v>
      </c>
      <c r="B54" s="7" t="s">
        <v>20</v>
      </c>
      <c r="C54" s="7" t="s">
        <v>81</v>
      </c>
      <c r="D54" s="7" t="s">
        <v>86</v>
      </c>
      <c r="E54" s="7" t="s">
        <v>86</v>
      </c>
      <c r="F54" s="11"/>
      <c r="G54" s="7" t="s">
        <v>16</v>
      </c>
      <c r="H54" s="7" t="s">
        <v>24</v>
      </c>
      <c r="I54" s="7" t="s">
        <v>24</v>
      </c>
      <c r="J54" s="7" t="s">
        <v>25</v>
      </c>
    </row>
    <row r="55" s="1" customFormat="1" ht="54" spans="1:10">
      <c r="A55" s="7">
        <v>40</v>
      </c>
      <c r="B55" s="7" t="s">
        <v>20</v>
      </c>
      <c r="C55" s="7" t="s">
        <v>21</v>
      </c>
      <c r="D55" s="7" t="s">
        <v>87</v>
      </c>
      <c r="E55" s="7" t="s">
        <v>87</v>
      </c>
      <c r="F55" s="11"/>
      <c r="G55" s="7" t="s">
        <v>16</v>
      </c>
      <c r="H55" s="7" t="s">
        <v>24</v>
      </c>
      <c r="I55" s="7" t="s">
        <v>24</v>
      </c>
      <c r="J55" s="7" t="s">
        <v>25</v>
      </c>
    </row>
    <row r="56" s="1" customFormat="1" ht="67.5" spans="1:10">
      <c r="A56" s="7">
        <v>41</v>
      </c>
      <c r="B56" s="7" t="s">
        <v>20</v>
      </c>
      <c r="C56" s="7" t="s">
        <v>21</v>
      </c>
      <c r="D56" s="7" t="s">
        <v>88</v>
      </c>
      <c r="E56" s="7" t="s">
        <v>88</v>
      </c>
      <c r="F56" s="11"/>
      <c r="G56" s="7" t="s">
        <v>16</v>
      </c>
      <c r="H56" s="7" t="s">
        <v>24</v>
      </c>
      <c r="I56" s="7" t="s">
        <v>24</v>
      </c>
      <c r="J56" s="7" t="s">
        <v>25</v>
      </c>
    </row>
    <row r="57" s="1" customFormat="1" ht="27" spans="1:10">
      <c r="A57" s="7">
        <v>42</v>
      </c>
      <c r="B57" s="7" t="s">
        <v>89</v>
      </c>
      <c r="C57" s="7" t="s">
        <v>13</v>
      </c>
      <c r="D57" s="7" t="s">
        <v>90</v>
      </c>
      <c r="E57" s="7" t="s">
        <v>90</v>
      </c>
      <c r="F57" s="11"/>
      <c r="G57" s="7" t="s">
        <v>16</v>
      </c>
      <c r="H57" s="7" t="s">
        <v>91</v>
      </c>
      <c r="I57" s="7" t="s">
        <v>59</v>
      </c>
      <c r="J57" s="7" t="s">
        <v>92</v>
      </c>
    </row>
    <row r="58" s="1" customFormat="1" ht="54" spans="1:10">
      <c r="A58" s="7">
        <v>43</v>
      </c>
      <c r="B58" s="7" t="s">
        <v>89</v>
      </c>
      <c r="C58" s="7" t="s">
        <v>13</v>
      </c>
      <c r="D58" s="7" t="s">
        <v>93</v>
      </c>
      <c r="E58" s="7" t="s">
        <v>93</v>
      </c>
      <c r="F58" s="11"/>
      <c r="G58" s="7" t="s">
        <v>16</v>
      </c>
      <c r="H58" s="7" t="s">
        <v>91</v>
      </c>
      <c r="I58" s="7" t="s">
        <v>59</v>
      </c>
      <c r="J58" s="7" t="s">
        <v>92</v>
      </c>
    </row>
    <row r="59" s="1" customFormat="1" ht="40.5" spans="1:10">
      <c r="A59" s="7">
        <v>44</v>
      </c>
      <c r="B59" s="7" t="s">
        <v>89</v>
      </c>
      <c r="C59" s="7" t="s">
        <v>13</v>
      </c>
      <c r="D59" s="7" t="s">
        <v>94</v>
      </c>
      <c r="E59" s="7" t="s">
        <v>94</v>
      </c>
      <c r="F59" s="11"/>
      <c r="G59" s="7" t="s">
        <v>16</v>
      </c>
      <c r="H59" s="7" t="s">
        <v>91</v>
      </c>
      <c r="I59" s="7" t="s">
        <v>59</v>
      </c>
      <c r="J59" s="7" t="s">
        <v>92</v>
      </c>
    </row>
    <row r="60" s="1" customFormat="1" ht="27" spans="1:10">
      <c r="A60" s="7">
        <v>45</v>
      </c>
      <c r="B60" s="7" t="s">
        <v>89</v>
      </c>
      <c r="C60" s="7" t="s">
        <v>13</v>
      </c>
      <c r="D60" s="7" t="s">
        <v>95</v>
      </c>
      <c r="E60" s="7" t="s">
        <v>95</v>
      </c>
      <c r="F60" s="11"/>
      <c r="G60" s="7" t="s">
        <v>16</v>
      </c>
      <c r="H60" s="7" t="s">
        <v>91</v>
      </c>
      <c r="I60" s="7" t="s">
        <v>59</v>
      </c>
      <c r="J60" s="7" t="s">
        <v>92</v>
      </c>
    </row>
    <row r="61" s="1" customFormat="1" ht="27" spans="1:10">
      <c r="A61" s="7">
        <v>46</v>
      </c>
      <c r="B61" s="7" t="s">
        <v>89</v>
      </c>
      <c r="C61" s="7" t="s">
        <v>13</v>
      </c>
      <c r="D61" s="7" t="s">
        <v>96</v>
      </c>
      <c r="E61" s="7" t="s">
        <v>96</v>
      </c>
      <c r="F61" s="11"/>
      <c r="G61" s="7" t="s">
        <v>16</v>
      </c>
      <c r="H61" s="7" t="s">
        <v>91</v>
      </c>
      <c r="I61" s="7" t="s">
        <v>59</v>
      </c>
      <c r="J61" s="7" t="s">
        <v>92</v>
      </c>
    </row>
    <row r="62" s="1" customFormat="1" ht="45" customHeight="1" spans="1:10">
      <c r="A62" s="7">
        <v>47</v>
      </c>
      <c r="B62" s="7" t="s">
        <v>89</v>
      </c>
      <c r="C62" s="7" t="s">
        <v>13</v>
      </c>
      <c r="D62" s="7" t="s">
        <v>97</v>
      </c>
      <c r="E62" s="7" t="s">
        <v>97</v>
      </c>
      <c r="F62" s="11"/>
      <c r="G62" s="7" t="s">
        <v>16</v>
      </c>
      <c r="H62" s="7" t="s">
        <v>91</v>
      </c>
      <c r="I62" s="7" t="s">
        <v>59</v>
      </c>
      <c r="J62" s="7" t="s">
        <v>92</v>
      </c>
    </row>
    <row r="63" s="1" customFormat="1" ht="27" spans="1:10">
      <c r="A63" s="7">
        <v>48</v>
      </c>
      <c r="B63" s="7" t="s">
        <v>89</v>
      </c>
      <c r="C63" s="7" t="s">
        <v>13</v>
      </c>
      <c r="D63" s="6" t="s">
        <v>98</v>
      </c>
      <c r="E63" s="7" t="s">
        <v>99</v>
      </c>
      <c r="F63" s="11"/>
      <c r="G63" s="7" t="s">
        <v>16</v>
      </c>
      <c r="H63" s="11"/>
      <c r="I63" s="11"/>
      <c r="J63" s="7" t="s">
        <v>92</v>
      </c>
    </row>
    <row r="64" s="1" customFormat="1" ht="27" spans="1:10">
      <c r="A64" s="7">
        <v>49</v>
      </c>
      <c r="B64" s="7" t="s">
        <v>89</v>
      </c>
      <c r="C64" s="7" t="s">
        <v>13</v>
      </c>
      <c r="D64" s="9"/>
      <c r="E64" s="7" t="s">
        <v>100</v>
      </c>
      <c r="F64" s="11"/>
      <c r="G64" s="7" t="s">
        <v>16</v>
      </c>
      <c r="H64" s="11"/>
      <c r="I64" s="11"/>
      <c r="J64" s="7" t="s">
        <v>92</v>
      </c>
    </row>
    <row r="65" s="1" customFormat="1" ht="144" customHeight="1" spans="1:10">
      <c r="A65" s="7">
        <v>50</v>
      </c>
      <c r="B65" s="7" t="s">
        <v>89</v>
      </c>
      <c r="C65" s="7" t="s">
        <v>13</v>
      </c>
      <c r="D65" s="7" t="s">
        <v>101</v>
      </c>
      <c r="E65" s="7" t="s">
        <v>101</v>
      </c>
      <c r="F65" s="11"/>
      <c r="G65" s="7" t="s">
        <v>16</v>
      </c>
      <c r="H65" s="7" t="s">
        <v>91</v>
      </c>
      <c r="I65" s="7" t="s">
        <v>59</v>
      </c>
      <c r="J65" s="7" t="s">
        <v>92</v>
      </c>
    </row>
    <row r="66" s="1" customFormat="1" ht="54" spans="1:10">
      <c r="A66" s="7">
        <v>51</v>
      </c>
      <c r="B66" s="7" t="s">
        <v>89</v>
      </c>
      <c r="C66" s="7" t="s">
        <v>13</v>
      </c>
      <c r="D66" s="7" t="s">
        <v>102</v>
      </c>
      <c r="E66" s="7" t="s">
        <v>102</v>
      </c>
      <c r="F66" s="11"/>
      <c r="G66" s="7" t="s">
        <v>16</v>
      </c>
      <c r="H66" s="7" t="s">
        <v>91</v>
      </c>
      <c r="I66" s="7" t="s">
        <v>59</v>
      </c>
      <c r="J66" s="7" t="s">
        <v>92</v>
      </c>
    </row>
    <row r="67" s="1" customFormat="1" ht="48" customHeight="1" spans="1:10">
      <c r="A67" s="7">
        <v>52</v>
      </c>
      <c r="B67" s="7" t="s">
        <v>89</v>
      </c>
      <c r="C67" s="7" t="s">
        <v>13</v>
      </c>
      <c r="D67" s="7" t="s">
        <v>103</v>
      </c>
      <c r="E67" s="7" t="s">
        <v>104</v>
      </c>
      <c r="F67" s="11"/>
      <c r="G67" s="7" t="s">
        <v>16</v>
      </c>
      <c r="H67" s="7" t="s">
        <v>91</v>
      </c>
      <c r="I67" s="7" t="s">
        <v>59</v>
      </c>
      <c r="J67" s="7" t="s">
        <v>92</v>
      </c>
    </row>
    <row r="68" s="1" customFormat="1" ht="35" customHeight="1" spans="1:10">
      <c r="A68" s="7">
        <v>53</v>
      </c>
      <c r="B68" s="7" t="s">
        <v>89</v>
      </c>
      <c r="C68" s="7" t="s">
        <v>13</v>
      </c>
      <c r="D68" s="7" t="s">
        <v>105</v>
      </c>
      <c r="E68" s="7" t="s">
        <v>105</v>
      </c>
      <c r="F68" s="11"/>
      <c r="G68" s="7" t="s">
        <v>16</v>
      </c>
      <c r="H68" s="7" t="s">
        <v>91</v>
      </c>
      <c r="I68" s="7" t="s">
        <v>59</v>
      </c>
      <c r="J68" s="7" t="s">
        <v>92</v>
      </c>
    </row>
    <row r="69" s="1" customFormat="1" ht="71" customHeight="1" spans="1:10">
      <c r="A69" s="7">
        <v>54</v>
      </c>
      <c r="B69" s="7" t="s">
        <v>89</v>
      </c>
      <c r="C69" s="7" t="s">
        <v>13</v>
      </c>
      <c r="D69" s="7" t="s">
        <v>106</v>
      </c>
      <c r="E69" s="7" t="s">
        <v>106</v>
      </c>
      <c r="F69" s="11"/>
      <c r="G69" s="7" t="s">
        <v>16</v>
      </c>
      <c r="H69" s="7" t="s">
        <v>91</v>
      </c>
      <c r="I69" s="7" t="s">
        <v>59</v>
      </c>
      <c r="J69" s="7" t="s">
        <v>92</v>
      </c>
    </row>
    <row r="70" s="1" customFormat="1" ht="69" customHeight="1" spans="1:10">
      <c r="A70" s="7">
        <v>55</v>
      </c>
      <c r="B70" s="7" t="s">
        <v>89</v>
      </c>
      <c r="C70" s="7" t="s">
        <v>13</v>
      </c>
      <c r="D70" s="7" t="s">
        <v>107</v>
      </c>
      <c r="E70" s="7" t="s">
        <v>107</v>
      </c>
      <c r="F70" s="11"/>
      <c r="G70" s="7" t="s">
        <v>16</v>
      </c>
      <c r="H70" s="7" t="s">
        <v>91</v>
      </c>
      <c r="I70" s="7" t="s">
        <v>59</v>
      </c>
      <c r="J70" s="7" t="s">
        <v>92</v>
      </c>
    </row>
    <row r="71" s="1" customFormat="1" ht="27" spans="1:10">
      <c r="A71" s="7">
        <v>56</v>
      </c>
      <c r="B71" s="7" t="s">
        <v>89</v>
      </c>
      <c r="C71" s="7" t="s">
        <v>13</v>
      </c>
      <c r="D71" s="7" t="s">
        <v>108</v>
      </c>
      <c r="E71" s="7" t="s">
        <v>108</v>
      </c>
      <c r="F71" s="11"/>
      <c r="G71" s="7" t="s">
        <v>16</v>
      </c>
      <c r="H71" s="7" t="s">
        <v>91</v>
      </c>
      <c r="I71" s="7" t="s">
        <v>59</v>
      </c>
      <c r="J71" s="7" t="s">
        <v>92</v>
      </c>
    </row>
    <row r="72" s="1" customFormat="1" ht="36" customHeight="1" spans="1:10">
      <c r="A72" s="7">
        <v>57</v>
      </c>
      <c r="B72" s="7" t="s">
        <v>89</v>
      </c>
      <c r="C72" s="7" t="s">
        <v>109</v>
      </c>
      <c r="D72" s="7" t="s">
        <v>110</v>
      </c>
      <c r="E72" s="7" t="s">
        <v>110</v>
      </c>
      <c r="F72" s="11"/>
      <c r="G72" s="7" t="s">
        <v>57</v>
      </c>
      <c r="H72" s="11"/>
      <c r="I72" s="11"/>
      <c r="J72" s="7" t="s">
        <v>92</v>
      </c>
    </row>
    <row r="73" s="1" customFormat="1" ht="49" customHeight="1" spans="1:10">
      <c r="A73" s="7">
        <v>58</v>
      </c>
      <c r="B73" s="7" t="s">
        <v>89</v>
      </c>
      <c r="C73" s="7" t="s">
        <v>109</v>
      </c>
      <c r="D73" s="7" t="s">
        <v>111</v>
      </c>
      <c r="E73" s="7" t="s">
        <v>111</v>
      </c>
      <c r="F73" s="11"/>
      <c r="G73" s="7" t="s">
        <v>57</v>
      </c>
      <c r="H73" s="11"/>
      <c r="I73" s="11"/>
      <c r="J73" s="7" t="s">
        <v>92</v>
      </c>
    </row>
    <row r="74" s="1" customFormat="1" ht="27" spans="1:10">
      <c r="A74" s="7">
        <v>59</v>
      </c>
      <c r="B74" s="7" t="s">
        <v>89</v>
      </c>
      <c r="C74" s="7" t="s">
        <v>13</v>
      </c>
      <c r="D74" s="13" t="s">
        <v>112</v>
      </c>
      <c r="E74" s="13" t="s">
        <v>113</v>
      </c>
      <c r="F74" s="14"/>
      <c r="G74" s="7" t="s">
        <v>16</v>
      </c>
      <c r="H74" s="7" t="s">
        <v>91</v>
      </c>
      <c r="I74" s="7" t="s">
        <v>59</v>
      </c>
      <c r="J74" s="7" t="s">
        <v>92</v>
      </c>
    </row>
    <row r="75" s="1" customFormat="1" ht="27" spans="1:10">
      <c r="A75" s="7">
        <v>60</v>
      </c>
      <c r="B75" s="7" t="s">
        <v>89</v>
      </c>
      <c r="C75" s="7" t="s">
        <v>13</v>
      </c>
      <c r="D75" s="13"/>
      <c r="E75" s="13" t="s">
        <v>114</v>
      </c>
      <c r="F75" s="14"/>
      <c r="G75" s="7" t="s">
        <v>16</v>
      </c>
      <c r="H75" s="11"/>
      <c r="I75" s="11"/>
      <c r="J75" s="7" t="s">
        <v>92</v>
      </c>
    </row>
    <row r="76" s="1" customFormat="1" ht="27" spans="1:10">
      <c r="A76" s="7">
        <v>61</v>
      </c>
      <c r="B76" s="7" t="s">
        <v>89</v>
      </c>
      <c r="C76" s="7" t="s">
        <v>13</v>
      </c>
      <c r="D76" s="13"/>
      <c r="E76" s="13" t="s">
        <v>115</v>
      </c>
      <c r="F76" s="14"/>
      <c r="G76" s="7" t="s">
        <v>16</v>
      </c>
      <c r="H76" s="11"/>
      <c r="I76" s="11"/>
      <c r="J76" s="7" t="s">
        <v>92</v>
      </c>
    </row>
    <row r="77" s="1" customFormat="1" ht="40.5" spans="1:10">
      <c r="A77" s="7">
        <v>62</v>
      </c>
      <c r="B77" s="7" t="s">
        <v>89</v>
      </c>
      <c r="C77" s="7" t="s">
        <v>13</v>
      </c>
      <c r="D77" s="13" t="s">
        <v>116</v>
      </c>
      <c r="E77" s="13" t="s">
        <v>116</v>
      </c>
      <c r="F77" s="14"/>
      <c r="G77" s="7" t="s">
        <v>16</v>
      </c>
      <c r="H77" s="11"/>
      <c r="I77" s="11"/>
      <c r="J77" s="7" t="s">
        <v>92</v>
      </c>
    </row>
    <row r="78" s="1" customFormat="1" ht="54" spans="1:10">
      <c r="A78" s="7">
        <v>63</v>
      </c>
      <c r="B78" s="7" t="s">
        <v>89</v>
      </c>
      <c r="C78" s="7" t="s">
        <v>13</v>
      </c>
      <c r="D78" s="13" t="s">
        <v>117</v>
      </c>
      <c r="E78" s="13" t="s">
        <v>117</v>
      </c>
      <c r="F78" s="14"/>
      <c r="G78" s="7" t="s">
        <v>16</v>
      </c>
      <c r="H78" s="11"/>
      <c r="I78" s="11"/>
      <c r="J78" s="7" t="s">
        <v>92</v>
      </c>
    </row>
    <row r="79" s="1" customFormat="1" ht="40.5" spans="1:10">
      <c r="A79" s="7">
        <v>64</v>
      </c>
      <c r="B79" s="7" t="s">
        <v>89</v>
      </c>
      <c r="C79" s="7" t="s">
        <v>13</v>
      </c>
      <c r="D79" s="13" t="s">
        <v>118</v>
      </c>
      <c r="E79" s="13" t="s">
        <v>118</v>
      </c>
      <c r="F79" s="14"/>
      <c r="G79" s="7" t="s">
        <v>16</v>
      </c>
      <c r="H79" s="7" t="s">
        <v>119</v>
      </c>
      <c r="I79" s="7" t="s">
        <v>59</v>
      </c>
      <c r="J79" s="7" t="s">
        <v>92</v>
      </c>
    </row>
    <row r="80" s="1" customFormat="1" ht="54" spans="1:10">
      <c r="A80" s="7">
        <v>65</v>
      </c>
      <c r="B80" s="7" t="s">
        <v>89</v>
      </c>
      <c r="C80" s="7" t="s">
        <v>13</v>
      </c>
      <c r="D80" s="13" t="s">
        <v>120</v>
      </c>
      <c r="E80" s="13" t="s">
        <v>120</v>
      </c>
      <c r="F80" s="14"/>
      <c r="G80" s="7" t="s">
        <v>16</v>
      </c>
      <c r="H80" s="7" t="s">
        <v>91</v>
      </c>
      <c r="I80" s="7" t="s">
        <v>59</v>
      </c>
      <c r="J80" s="7" t="s">
        <v>92</v>
      </c>
    </row>
    <row r="81" s="1" customFormat="1" ht="27" spans="1:10">
      <c r="A81" s="7">
        <v>66</v>
      </c>
      <c r="B81" s="7" t="s">
        <v>89</v>
      </c>
      <c r="C81" s="7" t="s">
        <v>13</v>
      </c>
      <c r="D81" s="15" t="s">
        <v>121</v>
      </c>
      <c r="E81" s="13" t="s">
        <v>122</v>
      </c>
      <c r="F81" s="16"/>
      <c r="G81" s="7" t="s">
        <v>16</v>
      </c>
      <c r="H81" s="11"/>
      <c r="I81" s="11"/>
      <c r="J81" s="7" t="s">
        <v>92</v>
      </c>
    </row>
    <row r="82" s="1" customFormat="1" ht="40.5" spans="1:10">
      <c r="A82" s="7">
        <v>67</v>
      </c>
      <c r="B82" s="7" t="s">
        <v>89</v>
      </c>
      <c r="C82" s="7" t="s">
        <v>13</v>
      </c>
      <c r="D82" s="17"/>
      <c r="E82" s="13" t="s">
        <v>123</v>
      </c>
      <c r="F82" s="14"/>
      <c r="G82" s="7" t="s">
        <v>16</v>
      </c>
      <c r="H82" s="11"/>
      <c r="I82" s="11"/>
      <c r="J82" s="7" t="s">
        <v>92</v>
      </c>
    </row>
    <row r="83" s="1" customFormat="1" ht="40.5" spans="1:10">
      <c r="A83" s="7">
        <v>68</v>
      </c>
      <c r="B83" s="7" t="s">
        <v>89</v>
      </c>
      <c r="C83" s="7" t="s">
        <v>13</v>
      </c>
      <c r="D83" s="13" t="s">
        <v>121</v>
      </c>
      <c r="E83" s="13" t="s">
        <v>124</v>
      </c>
      <c r="F83" s="16"/>
      <c r="G83" s="7" t="s">
        <v>16</v>
      </c>
      <c r="H83" s="11"/>
      <c r="I83" s="11"/>
      <c r="J83" s="7" t="s">
        <v>92</v>
      </c>
    </row>
    <row r="84" s="1" customFormat="1" ht="27" spans="1:10">
      <c r="A84" s="7">
        <v>69</v>
      </c>
      <c r="B84" s="7" t="s">
        <v>89</v>
      </c>
      <c r="C84" s="7" t="s">
        <v>13</v>
      </c>
      <c r="D84" s="7" t="s">
        <v>125</v>
      </c>
      <c r="E84" s="7" t="s">
        <v>126</v>
      </c>
      <c r="F84" s="11"/>
      <c r="G84" s="7" t="s">
        <v>16</v>
      </c>
      <c r="H84" s="7" t="s">
        <v>91</v>
      </c>
      <c r="I84" s="7" t="s">
        <v>59</v>
      </c>
      <c r="J84" s="7" t="s">
        <v>92</v>
      </c>
    </row>
    <row r="85" s="1" customFormat="1" ht="27" spans="1:10">
      <c r="A85" s="7">
        <v>70</v>
      </c>
      <c r="B85" s="7" t="s">
        <v>89</v>
      </c>
      <c r="C85" s="7" t="s">
        <v>13</v>
      </c>
      <c r="D85" s="7"/>
      <c r="E85" s="7" t="s">
        <v>127</v>
      </c>
      <c r="F85" s="11"/>
      <c r="G85" s="7" t="s">
        <v>16</v>
      </c>
      <c r="H85" s="11"/>
      <c r="I85" s="11"/>
      <c r="J85" s="7" t="s">
        <v>92</v>
      </c>
    </row>
    <row r="86" s="1" customFormat="1" ht="27" spans="1:10">
      <c r="A86" s="7">
        <v>71</v>
      </c>
      <c r="B86" s="7" t="s">
        <v>89</v>
      </c>
      <c r="C86" s="7" t="s">
        <v>13</v>
      </c>
      <c r="D86" s="7"/>
      <c r="E86" s="7" t="s">
        <v>128</v>
      </c>
      <c r="F86" s="11"/>
      <c r="G86" s="7" t="s">
        <v>16</v>
      </c>
      <c r="H86" s="11"/>
      <c r="I86" s="11"/>
      <c r="J86" s="7" t="s">
        <v>92</v>
      </c>
    </row>
    <row r="87" s="1" customFormat="1" ht="27" spans="1:10">
      <c r="A87" s="7">
        <v>72</v>
      </c>
      <c r="B87" s="7" t="s">
        <v>89</v>
      </c>
      <c r="C87" s="7" t="s">
        <v>13</v>
      </c>
      <c r="D87" s="7" t="s">
        <v>129</v>
      </c>
      <c r="E87" s="7" t="s">
        <v>130</v>
      </c>
      <c r="F87" s="11"/>
      <c r="G87" s="7" t="s">
        <v>16</v>
      </c>
      <c r="H87" s="7" t="s">
        <v>119</v>
      </c>
      <c r="I87" s="7" t="s">
        <v>59</v>
      </c>
      <c r="J87" s="7" t="s">
        <v>92</v>
      </c>
    </row>
    <row r="88" s="1" customFormat="1" ht="27" spans="1:10">
      <c r="A88" s="7">
        <v>73</v>
      </c>
      <c r="B88" s="7" t="s">
        <v>89</v>
      </c>
      <c r="C88" s="7" t="s">
        <v>13</v>
      </c>
      <c r="D88" s="7"/>
      <c r="E88" s="7" t="s">
        <v>131</v>
      </c>
      <c r="F88" s="11"/>
      <c r="G88" s="7" t="s">
        <v>16</v>
      </c>
      <c r="H88" s="11"/>
      <c r="I88" s="11"/>
      <c r="J88" s="7" t="s">
        <v>92</v>
      </c>
    </row>
    <row r="89" s="1" customFormat="1" ht="27" spans="1:10">
      <c r="A89" s="7">
        <v>74</v>
      </c>
      <c r="B89" s="7" t="s">
        <v>89</v>
      </c>
      <c r="C89" s="7" t="s">
        <v>13</v>
      </c>
      <c r="D89" s="7" t="s">
        <v>132</v>
      </c>
      <c r="E89" s="7" t="s">
        <v>132</v>
      </c>
      <c r="F89" s="11"/>
      <c r="G89" s="7" t="s">
        <v>16</v>
      </c>
      <c r="H89" s="7" t="s">
        <v>91</v>
      </c>
      <c r="I89" s="7" t="s">
        <v>59</v>
      </c>
      <c r="J89" s="7" t="s">
        <v>92</v>
      </c>
    </row>
    <row r="90" s="1" customFormat="1" ht="27" spans="1:10">
      <c r="A90" s="7">
        <v>75</v>
      </c>
      <c r="B90" s="7" t="s">
        <v>89</v>
      </c>
      <c r="C90" s="7" t="s">
        <v>13</v>
      </c>
      <c r="D90" s="7"/>
      <c r="E90" s="7" t="s">
        <v>133</v>
      </c>
      <c r="F90" s="11"/>
      <c r="G90" s="7" t="s">
        <v>16</v>
      </c>
      <c r="H90" s="11"/>
      <c r="I90" s="11"/>
      <c r="J90" s="7" t="s">
        <v>92</v>
      </c>
    </row>
    <row r="91" s="1" customFormat="1" ht="40.5" spans="1:10">
      <c r="A91" s="7">
        <v>76</v>
      </c>
      <c r="B91" s="7" t="s">
        <v>89</v>
      </c>
      <c r="C91" s="7" t="s">
        <v>13</v>
      </c>
      <c r="D91" s="7" t="s">
        <v>134</v>
      </c>
      <c r="E91" s="7" t="s">
        <v>135</v>
      </c>
      <c r="F91" s="11"/>
      <c r="G91" s="7" t="s">
        <v>16</v>
      </c>
      <c r="H91" s="7" t="s">
        <v>91</v>
      </c>
      <c r="I91" s="7" t="s">
        <v>59</v>
      </c>
      <c r="J91" s="7" t="s">
        <v>92</v>
      </c>
    </row>
    <row r="92" s="1" customFormat="1" ht="27" spans="1:10">
      <c r="A92" s="7">
        <v>77</v>
      </c>
      <c r="B92" s="7" t="s">
        <v>89</v>
      </c>
      <c r="C92" s="7" t="s">
        <v>13</v>
      </c>
      <c r="D92" s="7" t="s">
        <v>136</v>
      </c>
      <c r="E92" s="7" t="s">
        <v>136</v>
      </c>
      <c r="F92" s="11"/>
      <c r="G92" s="7" t="s">
        <v>16</v>
      </c>
      <c r="H92" s="7" t="s">
        <v>91</v>
      </c>
      <c r="I92" s="7" t="s">
        <v>59</v>
      </c>
      <c r="J92" s="7" t="s">
        <v>92</v>
      </c>
    </row>
    <row r="93" s="1" customFormat="1" ht="27" spans="1:10">
      <c r="A93" s="7">
        <v>78</v>
      </c>
      <c r="B93" s="7" t="s">
        <v>89</v>
      </c>
      <c r="C93" s="7" t="s">
        <v>13</v>
      </c>
      <c r="D93" s="7" t="s">
        <v>137</v>
      </c>
      <c r="E93" s="7" t="s">
        <v>137</v>
      </c>
      <c r="F93" s="11"/>
      <c r="G93" s="7" t="s">
        <v>16</v>
      </c>
      <c r="H93" s="7" t="s">
        <v>91</v>
      </c>
      <c r="I93" s="7" t="s">
        <v>59</v>
      </c>
      <c r="J93" s="7" t="s">
        <v>92</v>
      </c>
    </row>
    <row r="94" s="1" customFormat="1" ht="27" spans="1:10">
      <c r="A94" s="7">
        <v>79</v>
      </c>
      <c r="B94" s="7" t="s">
        <v>89</v>
      </c>
      <c r="C94" s="7" t="s">
        <v>13</v>
      </c>
      <c r="D94" s="7" t="s">
        <v>138</v>
      </c>
      <c r="E94" s="7" t="s">
        <v>138</v>
      </c>
      <c r="F94" s="11"/>
      <c r="G94" s="7" t="s">
        <v>16</v>
      </c>
      <c r="H94" s="7" t="s">
        <v>91</v>
      </c>
      <c r="I94" s="7" t="s">
        <v>59</v>
      </c>
      <c r="J94" s="7" t="s">
        <v>92</v>
      </c>
    </row>
    <row r="95" s="1" customFormat="1" ht="27" spans="1:10">
      <c r="A95" s="7">
        <v>80</v>
      </c>
      <c r="B95" s="7" t="s">
        <v>89</v>
      </c>
      <c r="C95" s="7" t="s">
        <v>13</v>
      </c>
      <c r="D95" s="7" t="s">
        <v>139</v>
      </c>
      <c r="E95" s="7" t="s">
        <v>139</v>
      </c>
      <c r="F95" s="11"/>
      <c r="G95" s="7" t="s">
        <v>16</v>
      </c>
      <c r="H95" s="11"/>
      <c r="I95" s="11"/>
      <c r="J95" s="7" t="s">
        <v>92</v>
      </c>
    </row>
    <row r="96" s="1" customFormat="1" ht="27" spans="1:10">
      <c r="A96" s="7">
        <v>81</v>
      </c>
      <c r="B96" s="7" t="s">
        <v>89</v>
      </c>
      <c r="C96" s="7" t="s">
        <v>13</v>
      </c>
      <c r="D96" s="7"/>
      <c r="E96" s="7" t="s">
        <v>140</v>
      </c>
      <c r="F96" s="11"/>
      <c r="G96" s="7" t="s">
        <v>16</v>
      </c>
      <c r="H96" s="11"/>
      <c r="I96" s="11"/>
      <c r="J96" s="7" t="s">
        <v>92</v>
      </c>
    </row>
    <row r="97" s="1" customFormat="1" ht="27" spans="1:10">
      <c r="A97" s="7">
        <v>82</v>
      </c>
      <c r="B97" s="7" t="s">
        <v>89</v>
      </c>
      <c r="C97" s="7" t="s">
        <v>13</v>
      </c>
      <c r="D97" s="7" t="s">
        <v>141</v>
      </c>
      <c r="E97" s="7" t="s">
        <v>141</v>
      </c>
      <c r="F97" s="11"/>
      <c r="G97" s="7" t="s">
        <v>16</v>
      </c>
      <c r="H97" s="11"/>
      <c r="I97" s="11"/>
      <c r="J97" s="7" t="s">
        <v>92</v>
      </c>
    </row>
    <row r="98" s="1" customFormat="1" ht="27" spans="1:10">
      <c r="A98" s="7">
        <v>83</v>
      </c>
      <c r="B98" s="7" t="s">
        <v>89</v>
      </c>
      <c r="C98" s="7" t="s">
        <v>13</v>
      </c>
      <c r="D98" s="7" t="s">
        <v>142</v>
      </c>
      <c r="E98" s="7" t="s">
        <v>142</v>
      </c>
      <c r="F98" s="11"/>
      <c r="G98" s="7" t="s">
        <v>16</v>
      </c>
      <c r="H98" s="7" t="s">
        <v>91</v>
      </c>
      <c r="I98" s="7" t="s">
        <v>59</v>
      </c>
      <c r="J98" s="7" t="s">
        <v>92</v>
      </c>
    </row>
    <row r="99" s="1" customFormat="1" ht="27" spans="1:10">
      <c r="A99" s="7">
        <v>84</v>
      </c>
      <c r="B99" s="7" t="s">
        <v>89</v>
      </c>
      <c r="C99" s="7" t="s">
        <v>13</v>
      </c>
      <c r="D99" s="7" t="s">
        <v>143</v>
      </c>
      <c r="E99" s="7" t="s">
        <v>143</v>
      </c>
      <c r="F99" s="11"/>
      <c r="G99" s="7" t="s">
        <v>16</v>
      </c>
      <c r="H99" s="11"/>
      <c r="I99" s="11"/>
      <c r="J99" s="7" t="s">
        <v>92</v>
      </c>
    </row>
    <row r="100" s="1" customFormat="1" ht="54" spans="1:10">
      <c r="A100" s="7">
        <v>85</v>
      </c>
      <c r="B100" s="7" t="s">
        <v>89</v>
      </c>
      <c r="C100" s="7" t="s">
        <v>81</v>
      </c>
      <c r="D100" s="7" t="s">
        <v>144</v>
      </c>
      <c r="E100" s="7" t="s">
        <v>144</v>
      </c>
      <c r="F100" s="11"/>
      <c r="G100" s="7" t="s">
        <v>16</v>
      </c>
      <c r="H100" s="11"/>
      <c r="I100" s="11"/>
      <c r="J100" s="7" t="s">
        <v>92</v>
      </c>
    </row>
    <row r="101" s="1" customFormat="1" spans="1:10">
      <c r="A101" s="7">
        <v>86</v>
      </c>
      <c r="B101" s="7" t="s">
        <v>12</v>
      </c>
      <c r="C101" s="7" t="s">
        <v>13</v>
      </c>
      <c r="D101" s="7" t="s">
        <v>145</v>
      </c>
      <c r="E101" s="7" t="s">
        <v>145</v>
      </c>
      <c r="F101" s="7" t="s">
        <v>146</v>
      </c>
      <c r="G101" s="7" t="s">
        <v>16</v>
      </c>
      <c r="H101" s="7"/>
      <c r="I101" s="7"/>
      <c r="J101" s="7" t="s">
        <v>17</v>
      </c>
    </row>
    <row r="102" s="1" customFormat="1" spans="1:10">
      <c r="A102" s="7"/>
      <c r="B102" s="7"/>
      <c r="C102" s="7"/>
      <c r="D102" s="7"/>
      <c r="E102" s="7"/>
      <c r="F102" s="7" t="s">
        <v>147</v>
      </c>
      <c r="G102" s="7" t="s">
        <v>16</v>
      </c>
      <c r="H102" s="7"/>
      <c r="I102" s="7"/>
      <c r="J102" s="7" t="s">
        <v>17</v>
      </c>
    </row>
    <row r="103" s="1" customFormat="1" spans="1:10">
      <c r="A103" s="7"/>
      <c r="B103" s="7"/>
      <c r="C103" s="7"/>
      <c r="D103" s="7"/>
      <c r="E103" s="7"/>
      <c r="F103" s="7" t="s">
        <v>148</v>
      </c>
      <c r="G103" s="7" t="s">
        <v>16</v>
      </c>
      <c r="H103" s="7"/>
      <c r="I103" s="7"/>
      <c r="J103" s="7" t="s">
        <v>17</v>
      </c>
    </row>
    <row r="104" s="1" customFormat="1" ht="27" spans="1:10">
      <c r="A104" s="7"/>
      <c r="B104" s="7"/>
      <c r="C104" s="7"/>
      <c r="D104" s="7"/>
      <c r="E104" s="7"/>
      <c r="F104" s="7" t="s">
        <v>149</v>
      </c>
      <c r="G104" s="7" t="s">
        <v>16</v>
      </c>
      <c r="H104" s="7" t="s">
        <v>150</v>
      </c>
      <c r="I104" s="7" t="s">
        <v>150</v>
      </c>
      <c r="J104" s="7" t="s">
        <v>17</v>
      </c>
    </row>
    <row r="105" s="1" customFormat="1" spans="1:10">
      <c r="A105" s="7"/>
      <c r="B105" s="7"/>
      <c r="C105" s="7"/>
      <c r="D105" s="7"/>
      <c r="E105" s="7"/>
      <c r="F105" s="7" t="s">
        <v>151</v>
      </c>
      <c r="G105" s="7" t="s">
        <v>16</v>
      </c>
      <c r="H105" s="7"/>
      <c r="I105" s="7"/>
      <c r="J105" s="7" t="s">
        <v>17</v>
      </c>
    </row>
    <row r="106" s="1" customFormat="1" spans="1:10">
      <c r="A106" s="7"/>
      <c r="B106" s="7"/>
      <c r="C106" s="7"/>
      <c r="D106" s="7"/>
      <c r="E106" s="7"/>
      <c r="F106" s="7" t="s">
        <v>152</v>
      </c>
      <c r="G106" s="7" t="s">
        <v>16</v>
      </c>
      <c r="H106" s="7" t="s">
        <v>30</v>
      </c>
      <c r="I106" s="7" t="s">
        <v>30</v>
      </c>
      <c r="J106" s="7" t="s">
        <v>17</v>
      </c>
    </row>
    <row r="107" s="1" customFormat="1" spans="1:10">
      <c r="A107" s="7"/>
      <c r="B107" s="7"/>
      <c r="C107" s="7"/>
      <c r="D107" s="7"/>
      <c r="E107" s="7"/>
      <c r="F107" s="7" t="s">
        <v>153</v>
      </c>
      <c r="G107" s="7" t="s">
        <v>16</v>
      </c>
      <c r="H107" s="7"/>
      <c r="I107" s="7"/>
      <c r="J107" s="7" t="s">
        <v>17</v>
      </c>
    </row>
    <row r="108" s="1" customFormat="1" ht="27" spans="1:10">
      <c r="A108" s="7">
        <v>87</v>
      </c>
      <c r="B108" s="7" t="s">
        <v>12</v>
      </c>
      <c r="C108" s="7" t="s">
        <v>13</v>
      </c>
      <c r="D108" s="7" t="s">
        <v>154</v>
      </c>
      <c r="E108" s="7" t="s">
        <v>154</v>
      </c>
      <c r="F108" s="7"/>
      <c r="G108" s="7" t="s">
        <v>16</v>
      </c>
      <c r="H108" s="7"/>
      <c r="I108" s="7"/>
      <c r="J108" s="7" t="s">
        <v>17</v>
      </c>
    </row>
    <row r="109" s="1" customFormat="1" spans="1:10">
      <c r="A109" s="7">
        <v>88</v>
      </c>
      <c r="B109" s="7" t="s">
        <v>12</v>
      </c>
      <c r="C109" s="7" t="s">
        <v>13</v>
      </c>
      <c r="D109" s="7" t="s">
        <v>155</v>
      </c>
      <c r="E109" s="7" t="s">
        <v>156</v>
      </c>
      <c r="F109" s="7"/>
      <c r="G109" s="7" t="s">
        <v>16</v>
      </c>
      <c r="H109" s="7"/>
      <c r="I109" s="7"/>
      <c r="J109" s="7" t="s">
        <v>17</v>
      </c>
    </row>
    <row r="110" s="1" customFormat="1" spans="1:10">
      <c r="A110" s="7">
        <v>89</v>
      </c>
      <c r="B110" s="7" t="s">
        <v>12</v>
      </c>
      <c r="C110" s="7" t="s">
        <v>13</v>
      </c>
      <c r="D110" s="7"/>
      <c r="E110" s="7" t="s">
        <v>157</v>
      </c>
      <c r="F110" s="7" t="s">
        <v>157</v>
      </c>
      <c r="G110" s="7" t="s">
        <v>16</v>
      </c>
      <c r="H110" s="7"/>
      <c r="I110" s="7"/>
      <c r="J110" s="7" t="s">
        <v>17</v>
      </c>
    </row>
    <row r="111" s="1" customFormat="1" spans="1:10">
      <c r="A111" s="7">
        <v>90</v>
      </c>
      <c r="B111" s="7" t="s">
        <v>12</v>
      </c>
      <c r="C111" s="7" t="s">
        <v>13</v>
      </c>
      <c r="D111" s="7"/>
      <c r="E111" s="7" t="s">
        <v>158</v>
      </c>
      <c r="F111" s="7" t="s">
        <v>158</v>
      </c>
      <c r="G111" s="7" t="s">
        <v>16</v>
      </c>
      <c r="H111" s="7" t="s">
        <v>30</v>
      </c>
      <c r="I111" s="7" t="s">
        <v>30</v>
      </c>
      <c r="J111" s="7" t="s">
        <v>17</v>
      </c>
    </row>
    <row r="112" s="1" customFormat="1" spans="1:10">
      <c r="A112" s="7"/>
      <c r="B112" s="7"/>
      <c r="C112" s="7"/>
      <c r="D112" s="7"/>
      <c r="E112" s="7"/>
      <c r="F112" s="7" t="s">
        <v>159</v>
      </c>
      <c r="G112" s="7" t="s">
        <v>16</v>
      </c>
      <c r="H112" s="7" t="s">
        <v>30</v>
      </c>
      <c r="I112" s="7" t="s">
        <v>30</v>
      </c>
      <c r="J112" s="7" t="s">
        <v>17</v>
      </c>
    </row>
    <row r="113" s="1" customFormat="1" spans="1:10">
      <c r="A113" s="7">
        <v>91</v>
      </c>
      <c r="B113" s="7" t="s">
        <v>12</v>
      </c>
      <c r="C113" s="7" t="s">
        <v>13</v>
      </c>
      <c r="D113" s="7"/>
      <c r="E113" s="7" t="s">
        <v>160</v>
      </c>
      <c r="F113" s="7" t="s">
        <v>160</v>
      </c>
      <c r="G113" s="7" t="s">
        <v>16</v>
      </c>
      <c r="H113" s="7" t="s">
        <v>30</v>
      </c>
      <c r="I113" s="7" t="s">
        <v>30</v>
      </c>
      <c r="J113" s="7" t="s">
        <v>17</v>
      </c>
    </row>
    <row r="114" s="1" customFormat="1" spans="1:10">
      <c r="A114" s="7"/>
      <c r="B114" s="7"/>
      <c r="C114" s="7"/>
      <c r="D114" s="7"/>
      <c r="E114" s="7"/>
      <c r="F114" s="7" t="s">
        <v>161</v>
      </c>
      <c r="G114" s="7" t="s">
        <v>16</v>
      </c>
      <c r="H114" s="7" t="s">
        <v>30</v>
      </c>
      <c r="I114" s="7" t="s">
        <v>30</v>
      </c>
      <c r="J114" s="7" t="s">
        <v>17</v>
      </c>
    </row>
    <row r="115" s="1" customFormat="1" spans="1:10">
      <c r="A115" s="7">
        <v>92</v>
      </c>
      <c r="B115" s="7" t="s">
        <v>12</v>
      </c>
      <c r="C115" s="7" t="s">
        <v>13</v>
      </c>
      <c r="D115" s="7"/>
      <c r="E115" s="7" t="s">
        <v>162</v>
      </c>
      <c r="F115" s="7" t="s">
        <v>163</v>
      </c>
      <c r="G115" s="7" t="s">
        <v>16</v>
      </c>
      <c r="H115" s="7"/>
      <c r="I115" s="7"/>
      <c r="J115" s="7" t="s">
        <v>17</v>
      </c>
    </row>
    <row r="116" s="1" customFormat="1" spans="1:10">
      <c r="A116" s="7"/>
      <c r="B116" s="7"/>
      <c r="C116" s="7"/>
      <c r="D116" s="7"/>
      <c r="E116" s="7"/>
      <c r="F116" s="7" t="s">
        <v>162</v>
      </c>
      <c r="G116" s="7" t="s">
        <v>16</v>
      </c>
      <c r="H116" s="7"/>
      <c r="I116" s="7"/>
      <c r="J116" s="7" t="s">
        <v>17</v>
      </c>
    </row>
    <row r="117" s="1" customFormat="1" ht="27" spans="1:10">
      <c r="A117" s="7">
        <v>93</v>
      </c>
      <c r="B117" s="7" t="s">
        <v>12</v>
      </c>
      <c r="C117" s="7" t="s">
        <v>13</v>
      </c>
      <c r="D117" s="7" t="s">
        <v>164</v>
      </c>
      <c r="E117" s="7" t="s">
        <v>165</v>
      </c>
      <c r="F117" s="7"/>
      <c r="G117" s="7" t="s">
        <v>16</v>
      </c>
      <c r="H117" s="7"/>
      <c r="I117" s="7"/>
      <c r="J117" s="7" t="s">
        <v>17</v>
      </c>
    </row>
    <row r="118" s="1" customFormat="1" ht="35" customHeight="1" spans="1:10">
      <c r="A118" s="7">
        <v>94</v>
      </c>
      <c r="B118" s="7" t="s">
        <v>12</v>
      </c>
      <c r="C118" s="7" t="s">
        <v>13</v>
      </c>
      <c r="D118" s="7"/>
      <c r="E118" s="7" t="s">
        <v>166</v>
      </c>
      <c r="F118" s="7"/>
      <c r="G118" s="7" t="s">
        <v>16</v>
      </c>
      <c r="H118" s="7"/>
      <c r="I118" s="7"/>
      <c r="J118" s="7" t="s">
        <v>17</v>
      </c>
    </row>
    <row r="119" s="1" customFormat="1" ht="36" customHeight="1" spans="1:10">
      <c r="A119" s="7">
        <v>95</v>
      </c>
      <c r="B119" s="7" t="s">
        <v>12</v>
      </c>
      <c r="C119" s="7" t="s">
        <v>13</v>
      </c>
      <c r="D119" s="7"/>
      <c r="E119" s="7" t="s">
        <v>167</v>
      </c>
      <c r="F119" s="7"/>
      <c r="G119" s="7" t="s">
        <v>16</v>
      </c>
      <c r="H119" s="7"/>
      <c r="I119" s="7"/>
      <c r="J119" s="7" t="s">
        <v>17</v>
      </c>
    </row>
    <row r="120" s="1" customFormat="1" ht="32" customHeight="1" spans="1:10">
      <c r="A120" s="7">
        <v>96</v>
      </c>
      <c r="B120" s="7" t="s">
        <v>12</v>
      </c>
      <c r="C120" s="7" t="s">
        <v>13</v>
      </c>
      <c r="D120" s="7"/>
      <c r="E120" s="7" t="s">
        <v>168</v>
      </c>
      <c r="F120" s="7"/>
      <c r="G120" s="7" t="s">
        <v>16</v>
      </c>
      <c r="H120" s="7"/>
      <c r="I120" s="7"/>
      <c r="J120" s="7" t="s">
        <v>17</v>
      </c>
    </row>
    <row r="121" s="1" customFormat="1" ht="37" customHeight="1" spans="1:10">
      <c r="A121" s="7">
        <v>97</v>
      </c>
      <c r="B121" s="7" t="s">
        <v>12</v>
      </c>
      <c r="C121" s="7" t="s">
        <v>13</v>
      </c>
      <c r="D121" s="7"/>
      <c r="E121" s="7" t="s">
        <v>169</v>
      </c>
      <c r="F121" s="7"/>
      <c r="G121" s="7" t="s">
        <v>16</v>
      </c>
      <c r="H121" s="7"/>
      <c r="I121" s="7"/>
      <c r="J121" s="7" t="s">
        <v>17</v>
      </c>
    </row>
    <row r="122" s="1" customFormat="1" ht="48" customHeight="1" spans="1:10">
      <c r="A122" s="7">
        <v>98</v>
      </c>
      <c r="B122" s="7" t="s">
        <v>12</v>
      </c>
      <c r="C122" s="7" t="s">
        <v>13</v>
      </c>
      <c r="D122" s="7" t="s">
        <v>170</v>
      </c>
      <c r="E122" s="7" t="s">
        <v>171</v>
      </c>
      <c r="F122" s="7"/>
      <c r="G122" s="7" t="s">
        <v>16</v>
      </c>
      <c r="H122" s="7"/>
      <c r="I122" s="7"/>
      <c r="J122" s="7" t="s">
        <v>17</v>
      </c>
    </row>
    <row r="123" s="1" customFormat="1" ht="53" customHeight="1" spans="1:10">
      <c r="A123" s="7">
        <v>99</v>
      </c>
      <c r="B123" s="7" t="s">
        <v>12</v>
      </c>
      <c r="C123" s="7" t="s">
        <v>13</v>
      </c>
      <c r="D123" s="7"/>
      <c r="E123" s="7" t="s">
        <v>172</v>
      </c>
      <c r="F123" s="7"/>
      <c r="G123" s="7" t="s">
        <v>16</v>
      </c>
      <c r="H123" s="7" t="s">
        <v>30</v>
      </c>
      <c r="I123" s="7" t="s">
        <v>30</v>
      </c>
      <c r="J123" s="7" t="s">
        <v>17</v>
      </c>
    </row>
    <row r="124" s="1" customFormat="1" ht="36" customHeight="1" spans="1:10">
      <c r="A124" s="7">
        <v>100</v>
      </c>
      <c r="B124" s="7" t="s">
        <v>12</v>
      </c>
      <c r="C124" s="7" t="s">
        <v>13</v>
      </c>
      <c r="D124" s="7"/>
      <c r="E124" s="7" t="s">
        <v>170</v>
      </c>
      <c r="F124" s="7"/>
      <c r="G124" s="7" t="s">
        <v>16</v>
      </c>
      <c r="H124" s="7" t="s">
        <v>30</v>
      </c>
      <c r="I124" s="7" t="s">
        <v>30</v>
      </c>
      <c r="J124" s="7" t="s">
        <v>17</v>
      </c>
    </row>
    <row r="125" s="1" customFormat="1" ht="48" customHeight="1" spans="1:10">
      <c r="A125" s="7">
        <v>101</v>
      </c>
      <c r="B125" s="7" t="s">
        <v>12</v>
      </c>
      <c r="C125" s="7" t="s">
        <v>13</v>
      </c>
      <c r="D125" s="7"/>
      <c r="E125" s="7" t="s">
        <v>173</v>
      </c>
      <c r="F125" s="7"/>
      <c r="G125" s="7" t="s">
        <v>16</v>
      </c>
      <c r="H125" s="7" t="s">
        <v>30</v>
      </c>
      <c r="I125" s="7" t="s">
        <v>30</v>
      </c>
      <c r="J125" s="7" t="s">
        <v>17</v>
      </c>
    </row>
    <row r="126" s="1" customFormat="1" ht="57" customHeight="1" spans="1:10">
      <c r="A126" s="7">
        <v>102</v>
      </c>
      <c r="B126" s="7" t="s">
        <v>12</v>
      </c>
      <c r="C126" s="7" t="s">
        <v>13</v>
      </c>
      <c r="D126" s="7"/>
      <c r="E126" s="7" t="s">
        <v>174</v>
      </c>
      <c r="F126" s="7"/>
      <c r="G126" s="7" t="s">
        <v>16</v>
      </c>
      <c r="H126" s="7"/>
      <c r="I126" s="7"/>
      <c r="J126" s="7" t="s">
        <v>17</v>
      </c>
    </row>
    <row r="127" s="1" customFormat="1" ht="48" customHeight="1" spans="1:10">
      <c r="A127" s="7">
        <v>103</v>
      </c>
      <c r="B127" s="7" t="s">
        <v>12</v>
      </c>
      <c r="C127" s="7" t="s">
        <v>13</v>
      </c>
      <c r="D127" s="7"/>
      <c r="E127" s="7" t="s">
        <v>175</v>
      </c>
      <c r="F127" s="7"/>
      <c r="G127" s="7" t="s">
        <v>16</v>
      </c>
      <c r="H127" s="7"/>
      <c r="I127" s="7"/>
      <c r="J127" s="7" t="s">
        <v>17</v>
      </c>
    </row>
    <row r="128" s="1" customFormat="1" ht="45" customHeight="1" spans="1:10">
      <c r="A128" s="7">
        <v>104</v>
      </c>
      <c r="B128" s="7" t="s">
        <v>12</v>
      </c>
      <c r="C128" s="7" t="s">
        <v>13</v>
      </c>
      <c r="D128" s="7" t="s">
        <v>176</v>
      </c>
      <c r="E128" s="7" t="s">
        <v>176</v>
      </c>
      <c r="F128" s="7"/>
      <c r="G128" s="7" t="s">
        <v>16</v>
      </c>
      <c r="H128" s="7"/>
      <c r="I128" s="7"/>
      <c r="J128" s="7" t="s">
        <v>17</v>
      </c>
    </row>
    <row r="129" s="1" customFormat="1" ht="46" customHeight="1" spans="1:10">
      <c r="A129" s="7">
        <v>105</v>
      </c>
      <c r="B129" s="7" t="s">
        <v>12</v>
      </c>
      <c r="C129" s="7" t="s">
        <v>13</v>
      </c>
      <c r="D129" s="6" t="s">
        <v>177</v>
      </c>
      <c r="E129" s="7" t="s">
        <v>178</v>
      </c>
      <c r="F129" s="7" t="s">
        <v>179</v>
      </c>
      <c r="G129" s="7" t="s">
        <v>16</v>
      </c>
      <c r="H129" s="7"/>
      <c r="I129" s="7"/>
      <c r="J129" s="7" t="s">
        <v>17</v>
      </c>
    </row>
    <row r="130" s="1" customFormat="1" ht="48" customHeight="1" spans="1:10">
      <c r="A130" s="7"/>
      <c r="B130" s="7"/>
      <c r="C130" s="7"/>
      <c r="D130" s="9"/>
      <c r="E130" s="7"/>
      <c r="F130" s="7" t="s">
        <v>180</v>
      </c>
      <c r="G130" s="7" t="s">
        <v>16</v>
      </c>
      <c r="H130" s="7"/>
      <c r="I130" s="7"/>
      <c r="J130" s="7" t="s">
        <v>17</v>
      </c>
    </row>
    <row r="131" s="1" customFormat="1" ht="49" customHeight="1" spans="1:10">
      <c r="A131" s="7">
        <v>106</v>
      </c>
      <c r="B131" s="7" t="s">
        <v>12</v>
      </c>
      <c r="C131" s="7" t="s">
        <v>13</v>
      </c>
      <c r="D131" s="6" t="s">
        <v>177</v>
      </c>
      <c r="E131" s="7" t="s">
        <v>181</v>
      </c>
      <c r="F131" s="7" t="s">
        <v>182</v>
      </c>
      <c r="G131" s="7" t="s">
        <v>16</v>
      </c>
      <c r="H131" s="7" t="s">
        <v>30</v>
      </c>
      <c r="I131" s="7" t="s">
        <v>30</v>
      </c>
      <c r="J131" s="7" t="s">
        <v>17</v>
      </c>
    </row>
    <row r="132" s="1" customFormat="1" ht="49" customHeight="1" spans="1:10">
      <c r="A132" s="7"/>
      <c r="B132" s="7"/>
      <c r="C132" s="7"/>
      <c r="D132" s="9"/>
      <c r="E132" s="7"/>
      <c r="F132" s="7" t="s">
        <v>183</v>
      </c>
      <c r="G132" s="7" t="s">
        <v>16</v>
      </c>
      <c r="H132" s="7" t="s">
        <v>30</v>
      </c>
      <c r="I132" s="7" t="s">
        <v>30</v>
      </c>
      <c r="J132" s="7" t="s">
        <v>17</v>
      </c>
    </row>
    <row r="133" s="1" customFormat="1" ht="47" customHeight="1" spans="1:10">
      <c r="A133" s="7">
        <v>107</v>
      </c>
      <c r="B133" s="7" t="s">
        <v>12</v>
      </c>
      <c r="C133" s="7" t="s">
        <v>13</v>
      </c>
      <c r="D133" s="6" t="s">
        <v>177</v>
      </c>
      <c r="E133" s="7" t="s">
        <v>184</v>
      </c>
      <c r="F133" s="7" t="s">
        <v>185</v>
      </c>
      <c r="G133" s="7" t="s">
        <v>16</v>
      </c>
      <c r="H133" s="7"/>
      <c r="I133" s="7"/>
      <c r="J133" s="7" t="s">
        <v>17</v>
      </c>
    </row>
    <row r="134" s="1" customFormat="1" ht="47" customHeight="1" spans="1:10">
      <c r="A134" s="7"/>
      <c r="B134" s="7"/>
      <c r="C134" s="7"/>
      <c r="D134" s="8"/>
      <c r="E134" s="7"/>
      <c r="F134" s="7" t="s">
        <v>186</v>
      </c>
      <c r="G134" s="7" t="s">
        <v>16</v>
      </c>
      <c r="H134" s="7"/>
      <c r="I134" s="7"/>
      <c r="J134" s="7" t="s">
        <v>17</v>
      </c>
    </row>
    <row r="135" s="1" customFormat="1" ht="51" customHeight="1" spans="1:10">
      <c r="A135" s="7"/>
      <c r="B135" s="7"/>
      <c r="C135" s="7"/>
      <c r="D135" s="8"/>
      <c r="E135" s="7"/>
      <c r="F135" s="7" t="s">
        <v>187</v>
      </c>
      <c r="G135" s="7" t="s">
        <v>16</v>
      </c>
      <c r="H135" s="7"/>
      <c r="I135" s="7"/>
      <c r="J135" s="7" t="s">
        <v>17</v>
      </c>
    </row>
    <row r="136" s="1" customFormat="1" ht="46" customHeight="1" spans="1:10">
      <c r="A136" s="7"/>
      <c r="B136" s="7"/>
      <c r="C136" s="7"/>
      <c r="D136" s="9"/>
      <c r="E136" s="7"/>
      <c r="F136" s="7" t="s">
        <v>188</v>
      </c>
      <c r="G136" s="7" t="s">
        <v>16</v>
      </c>
      <c r="H136" s="7"/>
      <c r="I136" s="7"/>
      <c r="J136" s="7" t="s">
        <v>17</v>
      </c>
    </row>
    <row r="137" s="1" customFormat="1" ht="39" customHeight="1" spans="1:10">
      <c r="A137" s="7">
        <v>108</v>
      </c>
      <c r="B137" s="7" t="s">
        <v>12</v>
      </c>
      <c r="C137" s="7" t="s">
        <v>13</v>
      </c>
      <c r="D137" s="6" t="s">
        <v>177</v>
      </c>
      <c r="E137" s="7" t="s">
        <v>189</v>
      </c>
      <c r="F137" s="7" t="s">
        <v>190</v>
      </c>
      <c r="G137" s="7" t="s">
        <v>16</v>
      </c>
      <c r="H137" s="7" t="s">
        <v>30</v>
      </c>
      <c r="I137" s="7" t="s">
        <v>30</v>
      </c>
      <c r="J137" s="7" t="s">
        <v>17</v>
      </c>
    </row>
    <row r="138" s="1" customFormat="1" ht="40" customHeight="1" spans="1:10">
      <c r="A138" s="7"/>
      <c r="B138" s="7"/>
      <c r="C138" s="7"/>
      <c r="D138" s="9"/>
      <c r="E138" s="7"/>
      <c r="F138" s="7" t="s">
        <v>191</v>
      </c>
      <c r="G138" s="7" t="s">
        <v>16</v>
      </c>
      <c r="H138" s="7" t="s">
        <v>30</v>
      </c>
      <c r="I138" s="7" t="s">
        <v>30</v>
      </c>
      <c r="J138" s="7" t="s">
        <v>17</v>
      </c>
    </row>
    <row r="139" s="1" customFormat="1" ht="38" customHeight="1" spans="1:10">
      <c r="A139" s="7">
        <v>109</v>
      </c>
      <c r="B139" s="7"/>
      <c r="C139" s="7"/>
      <c r="D139" s="6" t="s">
        <v>177</v>
      </c>
      <c r="E139" s="7"/>
      <c r="F139" s="7" t="s">
        <v>192</v>
      </c>
      <c r="G139" s="7" t="s">
        <v>16</v>
      </c>
      <c r="H139" s="7"/>
      <c r="I139" s="7"/>
      <c r="J139" s="7" t="s">
        <v>17</v>
      </c>
    </row>
    <row r="140" s="1" customFormat="1" ht="36" customHeight="1" spans="1:10">
      <c r="A140" s="7"/>
      <c r="B140" s="7"/>
      <c r="C140" s="7"/>
      <c r="D140" s="8"/>
      <c r="E140" s="7"/>
      <c r="F140" s="7" t="s">
        <v>193</v>
      </c>
      <c r="G140" s="7" t="s">
        <v>16</v>
      </c>
      <c r="H140" s="7"/>
      <c r="I140" s="7"/>
      <c r="J140" s="7" t="s">
        <v>17</v>
      </c>
    </row>
    <row r="141" s="1" customFormat="1" ht="39" customHeight="1" spans="1:10">
      <c r="A141" s="7"/>
      <c r="B141" s="7"/>
      <c r="C141" s="7"/>
      <c r="D141" s="8"/>
      <c r="E141" s="7"/>
      <c r="F141" s="7" t="s">
        <v>194</v>
      </c>
      <c r="G141" s="7" t="s">
        <v>16</v>
      </c>
      <c r="H141" s="7"/>
      <c r="I141" s="7"/>
      <c r="J141" s="7" t="s">
        <v>17</v>
      </c>
    </row>
    <row r="142" s="1" customFormat="1" ht="48" customHeight="1" spans="1:10">
      <c r="A142" s="7"/>
      <c r="B142" s="7"/>
      <c r="C142" s="7"/>
      <c r="D142" s="9"/>
      <c r="E142" s="7"/>
      <c r="F142" s="7" t="s">
        <v>195</v>
      </c>
      <c r="G142" s="7" t="s">
        <v>16</v>
      </c>
      <c r="H142" s="7"/>
      <c r="I142" s="7"/>
      <c r="J142" s="7" t="s">
        <v>17</v>
      </c>
    </row>
    <row r="143" s="1" customFormat="1" ht="54" customHeight="1" spans="1:10">
      <c r="A143" s="7">
        <v>110</v>
      </c>
      <c r="B143" s="7" t="s">
        <v>12</v>
      </c>
      <c r="C143" s="7" t="s">
        <v>13</v>
      </c>
      <c r="D143" s="7" t="s">
        <v>196</v>
      </c>
      <c r="E143" s="7" t="s">
        <v>196</v>
      </c>
      <c r="F143" s="7" t="s">
        <v>197</v>
      </c>
      <c r="G143" s="7" t="s">
        <v>16</v>
      </c>
      <c r="H143" s="7"/>
      <c r="I143" s="7"/>
      <c r="J143" s="7" t="s">
        <v>17</v>
      </c>
    </row>
    <row r="144" s="1" customFormat="1" ht="55" customHeight="1" spans="1:10">
      <c r="A144" s="7"/>
      <c r="B144" s="7"/>
      <c r="C144" s="7"/>
      <c r="D144" s="7"/>
      <c r="E144" s="7"/>
      <c r="F144" s="7" t="s">
        <v>198</v>
      </c>
      <c r="G144" s="7" t="s">
        <v>16</v>
      </c>
      <c r="H144" s="7"/>
      <c r="I144" s="7"/>
      <c r="J144" s="7" t="s">
        <v>17</v>
      </c>
    </row>
    <row r="145" s="1" customFormat="1" ht="48" customHeight="1" spans="1:10">
      <c r="A145" s="7">
        <v>111</v>
      </c>
      <c r="B145" s="7" t="s">
        <v>12</v>
      </c>
      <c r="C145" s="7" t="s">
        <v>13</v>
      </c>
      <c r="D145" s="7" t="s">
        <v>199</v>
      </c>
      <c r="E145" s="7" t="s">
        <v>199</v>
      </c>
      <c r="F145" s="7" t="s">
        <v>200</v>
      </c>
      <c r="G145" s="7" t="s">
        <v>16</v>
      </c>
      <c r="H145" s="7" t="s">
        <v>30</v>
      </c>
      <c r="I145" s="7" t="s">
        <v>30</v>
      </c>
      <c r="J145" s="7" t="s">
        <v>17</v>
      </c>
    </row>
    <row r="146" s="1" customFormat="1" ht="51" customHeight="1" spans="1:10">
      <c r="A146" s="7"/>
      <c r="B146" s="7"/>
      <c r="C146" s="7"/>
      <c r="D146" s="7"/>
      <c r="E146" s="7"/>
      <c r="F146" s="7" t="s">
        <v>201</v>
      </c>
      <c r="G146" s="7" t="s">
        <v>16</v>
      </c>
      <c r="H146" s="7" t="s">
        <v>30</v>
      </c>
      <c r="I146" s="7" t="s">
        <v>30</v>
      </c>
      <c r="J146" s="7" t="s">
        <v>17</v>
      </c>
    </row>
    <row r="147" s="1" customFormat="1" ht="36" customHeight="1" spans="1:10">
      <c r="A147" s="7">
        <v>112</v>
      </c>
      <c r="B147" s="7" t="s">
        <v>12</v>
      </c>
      <c r="C147" s="7" t="s">
        <v>13</v>
      </c>
      <c r="D147" s="6" t="s">
        <v>202</v>
      </c>
      <c r="E147" s="7" t="s">
        <v>203</v>
      </c>
      <c r="F147" s="7" t="s">
        <v>204</v>
      </c>
      <c r="G147" s="7" t="s">
        <v>16</v>
      </c>
      <c r="H147" s="7" t="s">
        <v>30</v>
      </c>
      <c r="I147" s="7" t="s">
        <v>30</v>
      </c>
      <c r="J147" s="7" t="s">
        <v>17</v>
      </c>
    </row>
    <row r="148" s="1" customFormat="1" ht="36" customHeight="1" spans="1:10">
      <c r="A148" s="7"/>
      <c r="B148" s="7"/>
      <c r="C148" s="7"/>
      <c r="D148" s="9"/>
      <c r="E148" s="7"/>
      <c r="F148" s="7" t="s">
        <v>205</v>
      </c>
      <c r="G148" s="7" t="s">
        <v>16</v>
      </c>
      <c r="H148" s="7" t="s">
        <v>30</v>
      </c>
      <c r="I148" s="7" t="s">
        <v>30</v>
      </c>
      <c r="J148" s="7" t="s">
        <v>17</v>
      </c>
    </row>
    <row r="149" s="1" customFormat="1" ht="44" customHeight="1" spans="1:10">
      <c r="A149" s="7">
        <v>113</v>
      </c>
      <c r="B149" s="7" t="s">
        <v>12</v>
      </c>
      <c r="C149" s="7" t="s">
        <v>13</v>
      </c>
      <c r="D149" s="6" t="s">
        <v>202</v>
      </c>
      <c r="E149" s="7" t="s">
        <v>206</v>
      </c>
      <c r="F149" s="7" t="s">
        <v>207</v>
      </c>
      <c r="G149" s="7" t="s">
        <v>16</v>
      </c>
      <c r="H149" s="7" t="s">
        <v>30</v>
      </c>
      <c r="I149" s="7" t="s">
        <v>30</v>
      </c>
      <c r="J149" s="7" t="s">
        <v>17</v>
      </c>
    </row>
    <row r="150" s="1" customFormat="1" ht="47" customHeight="1" spans="1:10">
      <c r="A150" s="7"/>
      <c r="B150" s="7"/>
      <c r="C150" s="7"/>
      <c r="D150" s="8"/>
      <c r="E150" s="7"/>
      <c r="F150" s="7" t="s">
        <v>208</v>
      </c>
      <c r="G150" s="7" t="s">
        <v>16</v>
      </c>
      <c r="H150" s="7" t="s">
        <v>30</v>
      </c>
      <c r="I150" s="7" t="s">
        <v>30</v>
      </c>
      <c r="J150" s="7" t="s">
        <v>17</v>
      </c>
    </row>
    <row r="151" s="1" customFormat="1" ht="43" customHeight="1" spans="1:10">
      <c r="A151" s="7"/>
      <c r="B151" s="7"/>
      <c r="C151" s="7"/>
      <c r="D151" s="8"/>
      <c r="E151" s="7"/>
      <c r="F151" s="7" t="s">
        <v>209</v>
      </c>
      <c r="G151" s="7" t="s">
        <v>16</v>
      </c>
      <c r="H151" s="7" t="s">
        <v>30</v>
      </c>
      <c r="I151" s="7" t="s">
        <v>30</v>
      </c>
      <c r="J151" s="7" t="s">
        <v>17</v>
      </c>
    </row>
    <row r="152" s="1" customFormat="1" ht="43" customHeight="1" spans="1:10">
      <c r="A152" s="7"/>
      <c r="B152" s="7"/>
      <c r="C152" s="7"/>
      <c r="D152" s="9"/>
      <c r="E152" s="7"/>
      <c r="F152" s="7" t="s">
        <v>210</v>
      </c>
      <c r="G152" s="7" t="s">
        <v>16</v>
      </c>
      <c r="H152" s="7" t="s">
        <v>30</v>
      </c>
      <c r="I152" s="7" t="s">
        <v>30</v>
      </c>
      <c r="J152" s="7" t="s">
        <v>17</v>
      </c>
    </row>
    <row r="153" s="1" customFormat="1" ht="57" customHeight="1" spans="1:10">
      <c r="A153" s="7">
        <v>114</v>
      </c>
      <c r="B153" s="7" t="s">
        <v>12</v>
      </c>
      <c r="C153" s="7" t="s">
        <v>13</v>
      </c>
      <c r="D153" s="6" t="s">
        <v>211</v>
      </c>
      <c r="E153" s="7" t="s">
        <v>212</v>
      </c>
      <c r="F153" s="7" t="s">
        <v>213</v>
      </c>
      <c r="G153" s="7" t="s">
        <v>16</v>
      </c>
      <c r="H153" s="7" t="s">
        <v>30</v>
      </c>
      <c r="I153" s="7" t="s">
        <v>30</v>
      </c>
      <c r="J153" s="7" t="s">
        <v>17</v>
      </c>
    </row>
    <row r="154" s="1" customFormat="1" ht="53" customHeight="1" spans="1:10">
      <c r="A154" s="7"/>
      <c r="B154" s="7"/>
      <c r="C154" s="7"/>
      <c r="D154" s="8"/>
      <c r="E154" s="7"/>
      <c r="F154" s="7" t="s">
        <v>214</v>
      </c>
      <c r="G154" s="7" t="s">
        <v>16</v>
      </c>
      <c r="H154" s="7" t="s">
        <v>30</v>
      </c>
      <c r="I154" s="7" t="s">
        <v>30</v>
      </c>
      <c r="J154" s="7" t="s">
        <v>17</v>
      </c>
    </row>
    <row r="155" s="1" customFormat="1" ht="39" customHeight="1" spans="1:10">
      <c r="A155" s="7"/>
      <c r="B155" s="7"/>
      <c r="C155" s="7"/>
      <c r="D155" s="8"/>
      <c r="E155" s="7"/>
      <c r="F155" s="7" t="s">
        <v>215</v>
      </c>
      <c r="G155" s="7" t="s">
        <v>16</v>
      </c>
      <c r="H155" s="7" t="s">
        <v>30</v>
      </c>
      <c r="I155" s="7" t="s">
        <v>30</v>
      </c>
      <c r="J155" s="7" t="s">
        <v>17</v>
      </c>
    </row>
    <row r="156" s="1" customFormat="1" ht="24" customHeight="1" spans="1:10">
      <c r="A156" s="7"/>
      <c r="B156" s="7"/>
      <c r="C156" s="7"/>
      <c r="D156" s="9"/>
      <c r="E156" s="7"/>
      <c r="F156" s="7" t="s">
        <v>216</v>
      </c>
      <c r="G156" s="7" t="s">
        <v>16</v>
      </c>
      <c r="H156" s="7" t="s">
        <v>30</v>
      </c>
      <c r="I156" s="7" t="s">
        <v>30</v>
      </c>
      <c r="J156" s="7" t="s">
        <v>17</v>
      </c>
    </row>
    <row r="157" s="1" customFormat="1" ht="37" customHeight="1" spans="1:10">
      <c r="A157" s="6">
        <v>115</v>
      </c>
      <c r="B157" s="6" t="s">
        <v>12</v>
      </c>
      <c r="C157" s="6" t="s">
        <v>13</v>
      </c>
      <c r="D157" s="7" t="s">
        <v>211</v>
      </c>
      <c r="E157" s="7" t="s">
        <v>217</v>
      </c>
      <c r="F157" s="7" t="s">
        <v>218</v>
      </c>
      <c r="G157" s="7" t="s">
        <v>16</v>
      </c>
      <c r="H157" s="7" t="s">
        <v>30</v>
      </c>
      <c r="I157" s="7" t="s">
        <v>30</v>
      </c>
      <c r="J157" s="7" t="s">
        <v>17</v>
      </c>
    </row>
    <row r="158" s="1" customFormat="1" ht="27" customHeight="1" spans="1:10">
      <c r="A158" s="9"/>
      <c r="B158" s="9"/>
      <c r="C158" s="9"/>
      <c r="D158" s="7"/>
      <c r="E158" s="7"/>
      <c r="F158" s="7" t="s">
        <v>219</v>
      </c>
      <c r="G158" s="7" t="s">
        <v>16</v>
      </c>
      <c r="H158" s="7" t="s">
        <v>30</v>
      </c>
      <c r="I158" s="7" t="s">
        <v>30</v>
      </c>
      <c r="J158" s="7" t="s">
        <v>17</v>
      </c>
    </row>
    <row r="159" s="1" customFormat="1" ht="43" customHeight="1" spans="1:10">
      <c r="A159" s="6">
        <v>116</v>
      </c>
      <c r="B159" s="6" t="s">
        <v>12</v>
      </c>
      <c r="C159" s="6" t="s">
        <v>13</v>
      </c>
      <c r="D159" s="7"/>
      <c r="E159" s="6" t="s">
        <v>220</v>
      </c>
      <c r="F159" s="7" t="s">
        <v>221</v>
      </c>
      <c r="G159" s="7" t="s">
        <v>16</v>
      </c>
      <c r="H159" s="7"/>
      <c r="I159" s="7"/>
      <c r="J159" s="7" t="s">
        <v>17</v>
      </c>
    </row>
    <row r="160" s="1" customFormat="1" ht="39" customHeight="1" spans="1:10">
      <c r="A160" s="9"/>
      <c r="B160" s="9"/>
      <c r="C160" s="9"/>
      <c r="D160" s="7"/>
      <c r="E160" s="9"/>
      <c r="F160" s="7" t="s">
        <v>222</v>
      </c>
      <c r="G160" s="7" t="s">
        <v>16</v>
      </c>
      <c r="H160" s="7"/>
      <c r="I160" s="7"/>
      <c r="J160" s="7" t="s">
        <v>17</v>
      </c>
    </row>
    <row r="161" s="1" customFormat="1" ht="31" customHeight="1" spans="1:10">
      <c r="A161" s="6">
        <v>117</v>
      </c>
      <c r="B161" s="6" t="s">
        <v>12</v>
      </c>
      <c r="C161" s="6" t="s">
        <v>13</v>
      </c>
      <c r="D161" s="7"/>
      <c r="E161" s="6" t="s">
        <v>223</v>
      </c>
      <c r="F161" s="7" t="s">
        <v>224</v>
      </c>
      <c r="G161" s="7" t="s">
        <v>16</v>
      </c>
      <c r="H161" s="7"/>
      <c r="I161" s="7"/>
      <c r="J161" s="7" t="s">
        <v>17</v>
      </c>
    </row>
    <row r="162" s="1" customFormat="1" ht="24" customHeight="1" spans="1:10">
      <c r="A162" s="8"/>
      <c r="B162" s="8"/>
      <c r="C162" s="8"/>
      <c r="D162" s="7"/>
      <c r="E162" s="8"/>
      <c r="F162" s="7" t="s">
        <v>225</v>
      </c>
      <c r="G162" s="7" t="s">
        <v>16</v>
      </c>
      <c r="H162" s="7"/>
      <c r="I162" s="7"/>
      <c r="J162" s="7" t="s">
        <v>17</v>
      </c>
    </row>
    <row r="163" s="1" customFormat="1" ht="31" customHeight="1" spans="1:10">
      <c r="A163" s="8"/>
      <c r="B163" s="8"/>
      <c r="C163" s="8"/>
      <c r="D163" s="7"/>
      <c r="E163" s="8"/>
      <c r="F163" s="7" t="s">
        <v>39</v>
      </c>
      <c r="G163" s="7" t="s">
        <v>16</v>
      </c>
      <c r="H163" s="7"/>
      <c r="I163" s="7"/>
      <c r="J163" s="7" t="s">
        <v>17</v>
      </c>
    </row>
    <row r="164" s="1" customFormat="1" ht="24" customHeight="1" spans="1:10">
      <c r="A164" s="9"/>
      <c r="B164" s="9"/>
      <c r="C164" s="9"/>
      <c r="D164" s="7"/>
      <c r="E164" s="9"/>
      <c r="F164" s="7" t="s">
        <v>226</v>
      </c>
      <c r="G164" s="7" t="s">
        <v>16</v>
      </c>
      <c r="H164" s="7"/>
      <c r="I164" s="7"/>
      <c r="J164" s="7" t="s">
        <v>17</v>
      </c>
    </row>
    <row r="165" s="1" customFormat="1" ht="26" customHeight="1" spans="1:10">
      <c r="A165" s="6">
        <v>118</v>
      </c>
      <c r="B165" s="6" t="s">
        <v>12</v>
      </c>
      <c r="C165" s="6"/>
      <c r="D165" s="7" t="s">
        <v>211</v>
      </c>
      <c r="E165" s="6" t="s">
        <v>227</v>
      </c>
      <c r="F165" s="7" t="s">
        <v>228</v>
      </c>
      <c r="G165" s="7" t="s">
        <v>16</v>
      </c>
      <c r="H165" s="7" t="s">
        <v>30</v>
      </c>
      <c r="I165" s="7" t="s">
        <v>30</v>
      </c>
      <c r="J165" s="7" t="s">
        <v>17</v>
      </c>
    </row>
    <row r="166" s="1" customFormat="1" ht="26" customHeight="1" spans="1:10">
      <c r="A166" s="8"/>
      <c r="B166" s="8"/>
      <c r="C166" s="8"/>
      <c r="D166" s="7"/>
      <c r="E166" s="8"/>
      <c r="F166" s="7" t="s">
        <v>229</v>
      </c>
      <c r="G166" s="7" t="s">
        <v>16</v>
      </c>
      <c r="H166" s="7"/>
      <c r="I166" s="7"/>
      <c r="J166" s="7" t="s">
        <v>17</v>
      </c>
    </row>
    <row r="167" s="1" customFormat="1" ht="47" customHeight="1" spans="1:10">
      <c r="A167" s="8"/>
      <c r="B167" s="8"/>
      <c r="C167" s="8"/>
      <c r="D167" s="7"/>
      <c r="E167" s="8"/>
      <c r="F167" s="7" t="s">
        <v>230</v>
      </c>
      <c r="G167" s="7" t="s">
        <v>16</v>
      </c>
      <c r="H167" s="7"/>
      <c r="I167" s="7"/>
      <c r="J167" s="7" t="s">
        <v>17</v>
      </c>
    </row>
    <row r="168" s="1" customFormat="1" ht="32" customHeight="1" spans="1:10">
      <c r="A168" s="9"/>
      <c r="B168" s="9"/>
      <c r="C168" s="9"/>
      <c r="D168" s="7"/>
      <c r="E168" s="8"/>
      <c r="F168" s="7" t="s">
        <v>231</v>
      </c>
      <c r="G168" s="7" t="s">
        <v>16</v>
      </c>
      <c r="H168" s="7" t="s">
        <v>30</v>
      </c>
      <c r="I168" s="7" t="s">
        <v>30</v>
      </c>
      <c r="J168" s="7" t="s">
        <v>17</v>
      </c>
    </row>
    <row r="169" s="1" customFormat="1" ht="42" customHeight="1" spans="1:10">
      <c r="A169" s="7">
        <v>119</v>
      </c>
      <c r="B169" s="7" t="s">
        <v>12</v>
      </c>
      <c r="C169" s="7" t="s">
        <v>13</v>
      </c>
      <c r="D169" s="7"/>
      <c r="E169" s="9"/>
      <c r="F169" s="7" t="s">
        <v>232</v>
      </c>
      <c r="G169" s="7" t="s">
        <v>16</v>
      </c>
      <c r="H169" s="7"/>
      <c r="I169" s="7"/>
      <c r="J169" s="7" t="s">
        <v>17</v>
      </c>
    </row>
    <row r="170" s="1" customFormat="1" ht="36" customHeight="1" spans="1:10">
      <c r="A170" s="6">
        <v>120</v>
      </c>
      <c r="B170" s="6" t="s">
        <v>12</v>
      </c>
      <c r="C170" s="6" t="s">
        <v>13</v>
      </c>
      <c r="D170" s="7"/>
      <c r="E170" s="6" t="s">
        <v>233</v>
      </c>
      <c r="F170" s="7" t="s">
        <v>234</v>
      </c>
      <c r="G170" s="7" t="s">
        <v>16</v>
      </c>
      <c r="H170" s="7"/>
      <c r="I170" s="7"/>
      <c r="J170" s="7" t="s">
        <v>17</v>
      </c>
    </row>
    <row r="171" s="1" customFormat="1" ht="31" customHeight="1" spans="1:10">
      <c r="A171" s="8"/>
      <c r="B171" s="8"/>
      <c r="C171" s="8"/>
      <c r="D171" s="7"/>
      <c r="E171" s="8"/>
      <c r="F171" s="7" t="s">
        <v>235</v>
      </c>
      <c r="G171" s="7" t="s">
        <v>16</v>
      </c>
      <c r="H171" s="7"/>
      <c r="I171" s="7"/>
      <c r="J171" s="7" t="s">
        <v>17</v>
      </c>
    </row>
    <row r="172" s="1" customFormat="1" ht="42" customHeight="1" spans="1:10">
      <c r="A172" s="9"/>
      <c r="B172" s="9"/>
      <c r="C172" s="9"/>
      <c r="D172" s="7"/>
      <c r="E172" s="9"/>
      <c r="F172" s="7" t="s">
        <v>236</v>
      </c>
      <c r="G172" s="7" t="s">
        <v>16</v>
      </c>
      <c r="H172" s="7"/>
      <c r="I172" s="7"/>
      <c r="J172" s="7" t="s">
        <v>17</v>
      </c>
    </row>
    <row r="173" s="1" customFormat="1" ht="54" customHeight="1" spans="1:10">
      <c r="A173" s="7">
        <v>121</v>
      </c>
      <c r="B173" s="7" t="s">
        <v>12</v>
      </c>
      <c r="C173" s="7" t="s">
        <v>13</v>
      </c>
      <c r="D173" s="7"/>
      <c r="E173" s="7" t="s">
        <v>237</v>
      </c>
      <c r="F173" s="7" t="s">
        <v>238</v>
      </c>
      <c r="G173" s="7" t="s">
        <v>16</v>
      </c>
      <c r="H173" s="7"/>
      <c r="I173" s="7"/>
      <c r="J173" s="7" t="s">
        <v>17</v>
      </c>
    </row>
    <row r="174" s="1" customFormat="1" ht="68" customHeight="1" spans="1:10">
      <c r="A174" s="6" t="s">
        <v>239</v>
      </c>
      <c r="B174" s="6" t="s">
        <v>12</v>
      </c>
      <c r="C174" s="6" t="s">
        <v>13</v>
      </c>
      <c r="D174" s="6" t="s">
        <v>211</v>
      </c>
      <c r="E174" s="7"/>
      <c r="F174" s="7" t="s">
        <v>240</v>
      </c>
      <c r="G174" s="7" t="s">
        <v>16</v>
      </c>
      <c r="H174" s="7"/>
      <c r="I174" s="7"/>
      <c r="J174" s="7" t="s">
        <v>17</v>
      </c>
    </row>
    <row r="175" s="1" customFormat="1" ht="54" customHeight="1" spans="1:10">
      <c r="A175" s="8"/>
      <c r="B175" s="8"/>
      <c r="C175" s="8"/>
      <c r="D175" s="8"/>
      <c r="E175" s="7"/>
      <c r="F175" s="7" t="s">
        <v>241</v>
      </c>
      <c r="G175" s="7" t="s">
        <v>16</v>
      </c>
      <c r="H175" s="7"/>
      <c r="I175" s="7"/>
      <c r="J175" s="7" t="s">
        <v>17</v>
      </c>
    </row>
    <row r="176" s="1" customFormat="1" ht="54" customHeight="1" spans="1:10">
      <c r="A176" s="9"/>
      <c r="B176" s="9"/>
      <c r="C176" s="9"/>
      <c r="D176" s="9"/>
      <c r="E176" s="7"/>
      <c r="F176" s="7" t="s">
        <v>242</v>
      </c>
      <c r="G176" s="7" t="s">
        <v>16</v>
      </c>
      <c r="H176" s="7"/>
      <c r="I176" s="7"/>
      <c r="J176" s="7" t="s">
        <v>17</v>
      </c>
    </row>
    <row r="177" s="1" customFormat="1" ht="46" customHeight="1" spans="1:10">
      <c r="A177" s="7">
        <v>122</v>
      </c>
      <c r="B177" s="7" t="s">
        <v>12</v>
      </c>
      <c r="C177" s="7" t="s">
        <v>13</v>
      </c>
      <c r="D177" s="6" t="s">
        <v>211</v>
      </c>
      <c r="E177" s="7" t="s">
        <v>243</v>
      </c>
      <c r="F177" s="7" t="s">
        <v>244</v>
      </c>
      <c r="G177" s="7" t="s">
        <v>16</v>
      </c>
      <c r="H177" s="7"/>
      <c r="I177" s="7"/>
      <c r="J177" s="7" t="s">
        <v>17</v>
      </c>
    </row>
    <row r="178" s="1" customFormat="1" ht="34" customHeight="1" spans="1:10">
      <c r="A178" s="7"/>
      <c r="B178" s="7"/>
      <c r="C178" s="7"/>
      <c r="D178" s="8"/>
      <c r="E178" s="7"/>
      <c r="F178" s="7" t="s">
        <v>245</v>
      </c>
      <c r="G178" s="7" t="s">
        <v>16</v>
      </c>
      <c r="H178" s="7"/>
      <c r="I178" s="7"/>
      <c r="J178" s="7" t="s">
        <v>17</v>
      </c>
    </row>
    <row r="179" s="1" customFormat="1" ht="60" customHeight="1" spans="1:10">
      <c r="A179" s="7"/>
      <c r="B179" s="7"/>
      <c r="C179" s="7"/>
      <c r="D179" s="8"/>
      <c r="E179" s="7"/>
      <c r="F179" s="7" t="s">
        <v>246</v>
      </c>
      <c r="G179" s="7" t="s">
        <v>16</v>
      </c>
      <c r="H179" s="7"/>
      <c r="I179" s="7"/>
      <c r="J179" s="7" t="s">
        <v>17</v>
      </c>
    </row>
    <row r="180" s="1" customFormat="1" ht="54" customHeight="1" spans="1:10">
      <c r="A180" s="7"/>
      <c r="B180" s="7"/>
      <c r="C180" s="7"/>
      <c r="D180" s="8"/>
      <c r="E180" s="7"/>
      <c r="F180" s="7" t="s">
        <v>247</v>
      </c>
      <c r="G180" s="7" t="s">
        <v>16</v>
      </c>
      <c r="H180" s="7"/>
      <c r="I180" s="7"/>
      <c r="J180" s="7" t="s">
        <v>17</v>
      </c>
    </row>
    <row r="181" s="1" customFormat="1" ht="58" customHeight="1" spans="1:10">
      <c r="A181" s="7">
        <v>123</v>
      </c>
      <c r="B181" s="7" t="s">
        <v>12</v>
      </c>
      <c r="C181" s="7" t="s">
        <v>13</v>
      </c>
      <c r="D181" s="8"/>
      <c r="E181" s="7" t="s">
        <v>248</v>
      </c>
      <c r="F181" s="7" t="s">
        <v>249</v>
      </c>
      <c r="G181" s="7" t="s">
        <v>16</v>
      </c>
      <c r="H181" s="7"/>
      <c r="I181" s="7"/>
      <c r="J181" s="7" t="s">
        <v>17</v>
      </c>
    </row>
    <row r="182" s="1" customFormat="1" ht="60" customHeight="1" spans="1:10">
      <c r="A182" s="7"/>
      <c r="B182" s="7"/>
      <c r="C182" s="7"/>
      <c r="D182" s="9"/>
      <c r="E182" s="7"/>
      <c r="F182" s="7" t="s">
        <v>250</v>
      </c>
      <c r="G182" s="7" t="s">
        <v>16</v>
      </c>
      <c r="H182" s="7"/>
      <c r="I182" s="7"/>
      <c r="J182" s="7" t="s">
        <v>17</v>
      </c>
    </row>
    <row r="183" s="1" customFormat="1" ht="20" customHeight="1" spans="1:10">
      <c r="A183" s="7">
        <v>124</v>
      </c>
      <c r="B183" s="7" t="s">
        <v>12</v>
      </c>
      <c r="C183" s="7" t="s">
        <v>13</v>
      </c>
      <c r="D183" s="6" t="s">
        <v>211</v>
      </c>
      <c r="E183" s="7" t="s">
        <v>251</v>
      </c>
      <c r="F183" s="7" t="s">
        <v>252</v>
      </c>
      <c r="G183" s="7" t="s">
        <v>16</v>
      </c>
      <c r="H183" s="7" t="s">
        <v>30</v>
      </c>
      <c r="I183" s="7" t="s">
        <v>30</v>
      </c>
      <c r="J183" s="7" t="s">
        <v>17</v>
      </c>
    </row>
    <row r="184" s="1" customFormat="1" ht="20" customHeight="1" spans="1:10">
      <c r="A184" s="7"/>
      <c r="B184" s="7"/>
      <c r="C184" s="7"/>
      <c r="D184" s="8"/>
      <c r="E184" s="7"/>
      <c r="F184" s="7" t="s">
        <v>253</v>
      </c>
      <c r="G184" s="7" t="s">
        <v>16</v>
      </c>
      <c r="H184" s="7" t="s">
        <v>30</v>
      </c>
      <c r="I184" s="7" t="s">
        <v>30</v>
      </c>
      <c r="J184" s="7" t="s">
        <v>17</v>
      </c>
    </row>
    <row r="185" s="1" customFormat="1" ht="20" customHeight="1" spans="1:10">
      <c r="A185" s="7"/>
      <c r="B185" s="7"/>
      <c r="C185" s="7"/>
      <c r="D185" s="8"/>
      <c r="E185" s="7"/>
      <c r="F185" s="7" t="s">
        <v>254</v>
      </c>
      <c r="G185" s="7" t="s">
        <v>16</v>
      </c>
      <c r="H185" s="7" t="s">
        <v>30</v>
      </c>
      <c r="I185" s="7" t="s">
        <v>30</v>
      </c>
      <c r="J185" s="7" t="s">
        <v>17</v>
      </c>
    </row>
    <row r="186" s="1" customFormat="1" ht="20" customHeight="1" spans="1:10">
      <c r="A186" s="7"/>
      <c r="B186" s="7"/>
      <c r="C186" s="7"/>
      <c r="D186" s="8"/>
      <c r="E186" s="7"/>
      <c r="F186" s="7" t="s">
        <v>255</v>
      </c>
      <c r="G186" s="7" t="s">
        <v>16</v>
      </c>
      <c r="H186" s="7" t="s">
        <v>30</v>
      </c>
      <c r="I186" s="7" t="s">
        <v>30</v>
      </c>
      <c r="J186" s="7" t="s">
        <v>17</v>
      </c>
    </row>
    <row r="187" s="1" customFormat="1" ht="41" customHeight="1" spans="1:10">
      <c r="A187" s="7">
        <v>125</v>
      </c>
      <c r="B187" s="7" t="s">
        <v>12</v>
      </c>
      <c r="C187" s="7" t="s">
        <v>13</v>
      </c>
      <c r="D187" s="8"/>
      <c r="E187" s="7" t="s">
        <v>256</v>
      </c>
      <c r="F187" s="7"/>
      <c r="G187" s="7" t="s">
        <v>16</v>
      </c>
      <c r="H187" s="7"/>
      <c r="I187" s="7"/>
      <c r="J187" s="7" t="s">
        <v>17</v>
      </c>
    </row>
    <row r="188" s="1" customFormat="1" ht="32" customHeight="1" spans="1:10">
      <c r="A188" s="7">
        <v>126</v>
      </c>
      <c r="B188" s="7" t="s">
        <v>12</v>
      </c>
      <c r="C188" s="7" t="s">
        <v>13</v>
      </c>
      <c r="D188" s="8"/>
      <c r="E188" s="7" t="s">
        <v>257</v>
      </c>
      <c r="F188" s="7" t="s">
        <v>258</v>
      </c>
      <c r="G188" s="7" t="s">
        <v>16</v>
      </c>
      <c r="H188" s="12" t="s">
        <v>30</v>
      </c>
      <c r="I188" s="12" t="s">
        <v>30</v>
      </c>
      <c r="J188" s="7" t="s">
        <v>17</v>
      </c>
    </row>
    <row r="189" s="1" customFormat="1" ht="27" customHeight="1" spans="1:10">
      <c r="A189" s="7"/>
      <c r="B189" s="7"/>
      <c r="C189" s="7"/>
      <c r="D189" s="8"/>
      <c r="E189" s="7"/>
      <c r="F189" s="7" t="s">
        <v>259</v>
      </c>
      <c r="G189" s="7" t="s">
        <v>16</v>
      </c>
      <c r="H189" s="12" t="s">
        <v>30</v>
      </c>
      <c r="I189" s="12" t="s">
        <v>30</v>
      </c>
      <c r="J189" s="7" t="s">
        <v>17</v>
      </c>
    </row>
    <row r="190" s="1" customFormat="1" ht="36" customHeight="1" spans="1:10">
      <c r="A190" s="7">
        <v>127</v>
      </c>
      <c r="B190" s="7" t="s">
        <v>12</v>
      </c>
      <c r="C190" s="7" t="s">
        <v>13</v>
      </c>
      <c r="D190" s="8"/>
      <c r="E190" s="7" t="s">
        <v>260</v>
      </c>
      <c r="F190" s="7"/>
      <c r="G190" s="7" t="s">
        <v>16</v>
      </c>
      <c r="H190" s="7" t="s">
        <v>30</v>
      </c>
      <c r="I190" s="7" t="s">
        <v>30</v>
      </c>
      <c r="J190" s="7" t="s">
        <v>17</v>
      </c>
    </row>
    <row r="191" s="1" customFormat="1" ht="32" customHeight="1" spans="1:10">
      <c r="A191" s="7">
        <v>128</v>
      </c>
      <c r="B191" s="7" t="s">
        <v>12</v>
      </c>
      <c r="C191" s="7" t="s">
        <v>13</v>
      </c>
      <c r="D191" s="8"/>
      <c r="E191" s="7" t="s">
        <v>261</v>
      </c>
      <c r="F191" s="7" t="s">
        <v>262</v>
      </c>
      <c r="G191" s="7" t="s">
        <v>16</v>
      </c>
      <c r="H191" s="7"/>
      <c r="I191" s="7"/>
      <c r="J191" s="7" t="s">
        <v>17</v>
      </c>
    </row>
    <row r="192" s="1" customFormat="1" ht="39" customHeight="1" spans="1:10">
      <c r="A192" s="7"/>
      <c r="B192" s="7"/>
      <c r="C192" s="7"/>
      <c r="D192" s="9"/>
      <c r="E192" s="7"/>
      <c r="F192" s="7" t="s">
        <v>263</v>
      </c>
      <c r="G192" s="7" t="s">
        <v>16</v>
      </c>
      <c r="H192" s="7"/>
      <c r="I192" s="7"/>
      <c r="J192" s="7" t="s">
        <v>17</v>
      </c>
    </row>
    <row r="193" s="1" customFormat="1" ht="21" customHeight="1" spans="1:10">
      <c r="A193" s="7">
        <v>129</v>
      </c>
      <c r="B193" s="7" t="s">
        <v>12</v>
      </c>
      <c r="C193" s="7" t="s">
        <v>13</v>
      </c>
      <c r="D193" s="7" t="s">
        <v>211</v>
      </c>
      <c r="E193" s="7" t="s">
        <v>264</v>
      </c>
      <c r="F193" s="7" t="s">
        <v>265</v>
      </c>
      <c r="G193" s="7" t="s">
        <v>16</v>
      </c>
      <c r="H193" s="7"/>
      <c r="I193" s="7"/>
      <c r="J193" s="7" t="s">
        <v>17</v>
      </c>
    </row>
    <row r="194" s="1" customFormat="1" ht="24" customHeight="1" spans="1:10">
      <c r="A194" s="7"/>
      <c r="B194" s="7"/>
      <c r="C194" s="7"/>
      <c r="D194" s="7"/>
      <c r="E194" s="7"/>
      <c r="F194" s="7" t="s">
        <v>266</v>
      </c>
      <c r="G194" s="7" t="s">
        <v>16</v>
      </c>
      <c r="H194" s="7"/>
      <c r="I194" s="7"/>
      <c r="J194" s="7" t="s">
        <v>17</v>
      </c>
    </row>
    <row r="195" s="1" customFormat="1" ht="22" customHeight="1" spans="1:10">
      <c r="A195" s="7"/>
      <c r="B195" s="7"/>
      <c r="C195" s="7"/>
      <c r="D195" s="7"/>
      <c r="E195" s="7"/>
      <c r="F195" s="7" t="s">
        <v>267</v>
      </c>
      <c r="G195" s="7" t="s">
        <v>16</v>
      </c>
      <c r="H195" s="7"/>
      <c r="I195" s="7"/>
      <c r="J195" s="7" t="s">
        <v>17</v>
      </c>
    </row>
    <row r="196" s="1" customFormat="1" ht="20" customHeight="1" spans="1:10">
      <c r="A196" s="7"/>
      <c r="B196" s="7"/>
      <c r="C196" s="7"/>
      <c r="D196" s="7"/>
      <c r="E196" s="7"/>
      <c r="F196" s="7" t="s">
        <v>268</v>
      </c>
      <c r="G196" s="7" t="s">
        <v>16</v>
      </c>
      <c r="H196" s="7"/>
      <c r="I196" s="7"/>
      <c r="J196" s="7" t="s">
        <v>17</v>
      </c>
    </row>
    <row r="197" s="1" customFormat="1" ht="27" spans="1:10">
      <c r="A197" s="7">
        <v>130</v>
      </c>
      <c r="B197" s="7" t="s">
        <v>12</v>
      </c>
      <c r="C197" s="7" t="s">
        <v>13</v>
      </c>
      <c r="D197" s="7"/>
      <c r="E197" s="7" t="s">
        <v>269</v>
      </c>
      <c r="F197" s="7" t="s">
        <v>270</v>
      </c>
      <c r="G197" s="7" t="s">
        <v>16</v>
      </c>
      <c r="H197" s="7"/>
      <c r="I197" s="7"/>
      <c r="J197" s="7" t="s">
        <v>17</v>
      </c>
    </row>
    <row r="198" s="1" customFormat="1" ht="36" customHeight="1" spans="1:10">
      <c r="A198" s="7"/>
      <c r="B198" s="7"/>
      <c r="C198" s="7"/>
      <c r="D198" s="7"/>
      <c r="E198" s="7"/>
      <c r="F198" s="7" t="s">
        <v>271</v>
      </c>
      <c r="G198" s="7" t="s">
        <v>16</v>
      </c>
      <c r="H198" s="7"/>
      <c r="I198" s="7"/>
      <c r="J198" s="7" t="s">
        <v>17</v>
      </c>
    </row>
    <row r="199" s="1" customFormat="1" ht="54" customHeight="1" spans="1:10">
      <c r="A199" s="7">
        <v>131</v>
      </c>
      <c r="B199" s="7" t="s">
        <v>12</v>
      </c>
      <c r="C199" s="7" t="s">
        <v>13</v>
      </c>
      <c r="D199" s="7" t="s">
        <v>272</v>
      </c>
      <c r="E199" s="7" t="s">
        <v>273</v>
      </c>
      <c r="F199" s="7" t="s">
        <v>274</v>
      </c>
      <c r="G199" s="7" t="s">
        <v>16</v>
      </c>
      <c r="H199" s="7" t="s">
        <v>30</v>
      </c>
      <c r="I199" s="7" t="s">
        <v>30</v>
      </c>
      <c r="J199" s="7" t="s">
        <v>17</v>
      </c>
    </row>
    <row r="200" s="1" customFormat="1" ht="68" customHeight="1" spans="1:10">
      <c r="A200" s="7">
        <v>131</v>
      </c>
      <c r="B200" s="7" t="s">
        <v>12</v>
      </c>
      <c r="C200" s="7" t="s">
        <v>13</v>
      </c>
      <c r="D200" s="7" t="s">
        <v>272</v>
      </c>
      <c r="E200" s="7" t="s">
        <v>273</v>
      </c>
      <c r="F200" s="7" t="s">
        <v>275</v>
      </c>
      <c r="G200" s="7" t="s">
        <v>16</v>
      </c>
      <c r="H200" s="7"/>
      <c r="I200" s="7"/>
      <c r="J200" s="7" t="s">
        <v>17</v>
      </c>
    </row>
    <row r="201" s="1" customFormat="1" ht="42" customHeight="1" spans="1:10">
      <c r="A201" s="7">
        <v>132</v>
      </c>
      <c r="B201" s="7" t="s">
        <v>12</v>
      </c>
      <c r="C201" s="7" t="s">
        <v>13</v>
      </c>
      <c r="D201" s="7" t="s">
        <v>272</v>
      </c>
      <c r="E201" s="7" t="s">
        <v>276</v>
      </c>
      <c r="F201" s="7" t="s">
        <v>277</v>
      </c>
      <c r="G201" s="7" t="s">
        <v>16</v>
      </c>
      <c r="H201" s="7"/>
      <c r="I201" s="7"/>
      <c r="J201" s="7" t="s">
        <v>17</v>
      </c>
    </row>
    <row r="202" s="1" customFormat="1" ht="36" customHeight="1" spans="1:10">
      <c r="A202" s="7"/>
      <c r="B202" s="7"/>
      <c r="C202" s="7"/>
      <c r="D202" s="7"/>
      <c r="E202" s="7"/>
      <c r="F202" s="7" t="s">
        <v>278</v>
      </c>
      <c r="G202" s="7" t="s">
        <v>16</v>
      </c>
      <c r="H202" s="7"/>
      <c r="I202" s="7"/>
      <c r="J202" s="7" t="s">
        <v>17</v>
      </c>
    </row>
    <row r="203" s="1" customFormat="1" ht="51" customHeight="1" spans="1:10">
      <c r="A203" s="7"/>
      <c r="B203" s="7"/>
      <c r="C203" s="7"/>
      <c r="D203" s="7"/>
      <c r="E203" s="7"/>
      <c r="F203" s="7" t="s">
        <v>279</v>
      </c>
      <c r="G203" s="7" t="s">
        <v>16</v>
      </c>
      <c r="H203" s="7"/>
      <c r="I203" s="7"/>
      <c r="J203" s="7" t="s">
        <v>17</v>
      </c>
    </row>
    <row r="204" s="1" customFormat="1" ht="33" customHeight="1" spans="1:10">
      <c r="A204" s="7"/>
      <c r="B204" s="7"/>
      <c r="C204" s="7"/>
      <c r="D204" s="7"/>
      <c r="E204" s="7"/>
      <c r="F204" s="7" t="s">
        <v>280</v>
      </c>
      <c r="G204" s="7" t="s">
        <v>16</v>
      </c>
      <c r="H204" s="7"/>
      <c r="I204" s="7"/>
      <c r="J204" s="7" t="s">
        <v>17</v>
      </c>
    </row>
    <row r="205" s="1" customFormat="1" ht="32" customHeight="1" spans="1:10">
      <c r="A205" s="7"/>
      <c r="B205" s="7"/>
      <c r="C205" s="7"/>
      <c r="D205" s="7"/>
      <c r="E205" s="7"/>
      <c r="F205" s="7" t="s">
        <v>281</v>
      </c>
      <c r="G205" s="7" t="s">
        <v>16</v>
      </c>
      <c r="H205" s="7"/>
      <c r="I205" s="7"/>
      <c r="J205" s="7" t="s">
        <v>17</v>
      </c>
    </row>
    <row r="206" s="1" customFormat="1" ht="24" customHeight="1" spans="1:10">
      <c r="A206" s="7"/>
      <c r="B206" s="7"/>
      <c r="C206" s="7"/>
      <c r="D206" s="7"/>
      <c r="E206" s="7"/>
      <c r="F206" s="7" t="s">
        <v>282</v>
      </c>
      <c r="G206" s="7" t="s">
        <v>16</v>
      </c>
      <c r="H206" s="7"/>
      <c r="I206" s="7"/>
      <c r="J206" s="7" t="s">
        <v>17</v>
      </c>
    </row>
    <row r="207" s="1" customFormat="1" ht="30" customHeight="1" spans="1:10">
      <c r="A207" s="7">
        <v>133</v>
      </c>
      <c r="B207" s="7" t="s">
        <v>12</v>
      </c>
      <c r="C207" s="7" t="s">
        <v>13</v>
      </c>
      <c r="D207" s="7" t="s">
        <v>283</v>
      </c>
      <c r="E207" s="7" t="s">
        <v>284</v>
      </c>
      <c r="F207" s="7"/>
      <c r="G207" s="7" t="s">
        <v>16</v>
      </c>
      <c r="H207" s="7"/>
      <c r="I207" s="7"/>
      <c r="J207" s="7" t="s">
        <v>17</v>
      </c>
    </row>
    <row r="208" s="1" customFormat="1" ht="20" customHeight="1" spans="1:10">
      <c r="A208" s="7">
        <v>134</v>
      </c>
      <c r="B208" s="7" t="s">
        <v>12</v>
      </c>
      <c r="C208" s="7" t="s">
        <v>13</v>
      </c>
      <c r="D208" s="7"/>
      <c r="E208" s="7" t="s">
        <v>285</v>
      </c>
      <c r="F208" s="7" t="s">
        <v>146</v>
      </c>
      <c r="G208" s="7" t="s">
        <v>16</v>
      </c>
      <c r="H208" s="7"/>
      <c r="I208" s="7"/>
      <c r="J208" s="7" t="s">
        <v>17</v>
      </c>
    </row>
    <row r="209" s="1" customFormat="1" ht="18" customHeight="1" spans="1:10">
      <c r="A209" s="7"/>
      <c r="B209" s="7"/>
      <c r="C209" s="7"/>
      <c r="D209" s="7"/>
      <c r="E209" s="7"/>
      <c r="F209" s="7" t="s">
        <v>286</v>
      </c>
      <c r="G209" s="7" t="s">
        <v>16</v>
      </c>
      <c r="H209" s="7"/>
      <c r="I209" s="7"/>
      <c r="J209" s="7" t="s">
        <v>17</v>
      </c>
    </row>
    <row r="210" s="1" customFormat="1" ht="18" customHeight="1" spans="1:10">
      <c r="A210" s="7"/>
      <c r="B210" s="7"/>
      <c r="C210" s="7"/>
      <c r="D210" s="7"/>
      <c r="E210" s="7"/>
      <c r="F210" s="7" t="s">
        <v>287</v>
      </c>
      <c r="G210" s="7" t="s">
        <v>16</v>
      </c>
      <c r="H210" s="7"/>
      <c r="I210" s="7"/>
      <c r="J210" s="7" t="s">
        <v>17</v>
      </c>
    </row>
    <row r="211" s="1" customFormat="1" ht="36" customHeight="1" spans="1:10">
      <c r="A211" s="7"/>
      <c r="B211" s="7"/>
      <c r="C211" s="7"/>
      <c r="D211" s="7"/>
      <c r="E211" s="7"/>
      <c r="F211" s="7" t="s">
        <v>288</v>
      </c>
      <c r="G211" s="7" t="s">
        <v>16</v>
      </c>
      <c r="H211" s="7"/>
      <c r="I211" s="7"/>
      <c r="J211" s="7" t="s">
        <v>17</v>
      </c>
    </row>
    <row r="212" s="1" customFormat="1" ht="36" customHeight="1" spans="1:10">
      <c r="A212" s="7">
        <v>135</v>
      </c>
      <c r="B212" s="7" t="s">
        <v>12</v>
      </c>
      <c r="C212" s="7" t="s">
        <v>13</v>
      </c>
      <c r="D212" s="7"/>
      <c r="E212" s="7" t="s">
        <v>289</v>
      </c>
      <c r="F212" s="7"/>
      <c r="G212" s="7" t="s">
        <v>16</v>
      </c>
      <c r="H212" s="7"/>
      <c r="I212" s="7"/>
      <c r="J212" s="7" t="s">
        <v>17</v>
      </c>
    </row>
    <row r="213" s="1" customFormat="1" ht="43" customHeight="1" spans="1:10">
      <c r="A213" s="7">
        <v>136</v>
      </c>
      <c r="B213" s="7" t="s">
        <v>12</v>
      </c>
      <c r="C213" s="7" t="s">
        <v>13</v>
      </c>
      <c r="D213" s="7"/>
      <c r="E213" s="7" t="s">
        <v>290</v>
      </c>
      <c r="F213" s="7"/>
      <c r="G213" s="7" t="s">
        <v>16</v>
      </c>
      <c r="H213" s="7"/>
      <c r="I213" s="7"/>
      <c r="J213" s="7" t="s">
        <v>17</v>
      </c>
    </row>
    <row r="214" s="1" customFormat="1" ht="38" customHeight="1" spans="1:10">
      <c r="A214" s="7">
        <v>137</v>
      </c>
      <c r="B214" s="7" t="s">
        <v>12</v>
      </c>
      <c r="C214" s="7" t="s">
        <v>13</v>
      </c>
      <c r="D214" s="7"/>
      <c r="E214" s="7" t="s">
        <v>291</v>
      </c>
      <c r="F214" s="7"/>
      <c r="G214" s="7" t="s">
        <v>16</v>
      </c>
      <c r="H214" s="7"/>
      <c r="I214" s="7"/>
      <c r="J214" s="7" t="s">
        <v>17</v>
      </c>
    </row>
    <row r="215" s="1" customFormat="1" ht="37" customHeight="1" spans="1:10">
      <c r="A215" s="7">
        <v>138</v>
      </c>
      <c r="B215" s="7" t="s">
        <v>12</v>
      </c>
      <c r="C215" s="7" t="s">
        <v>13</v>
      </c>
      <c r="D215" s="6" t="s">
        <v>292</v>
      </c>
      <c r="E215" s="7" t="s">
        <v>293</v>
      </c>
      <c r="F215" s="7"/>
      <c r="G215" s="7" t="s">
        <v>16</v>
      </c>
      <c r="H215" s="7" t="s">
        <v>30</v>
      </c>
      <c r="I215" s="7" t="s">
        <v>30</v>
      </c>
      <c r="J215" s="7" t="s">
        <v>17</v>
      </c>
    </row>
    <row r="216" s="1" customFormat="1" ht="42" customHeight="1" spans="1:10">
      <c r="A216" s="7">
        <v>139</v>
      </c>
      <c r="B216" s="7" t="s">
        <v>12</v>
      </c>
      <c r="C216" s="7" t="s">
        <v>13</v>
      </c>
      <c r="D216" s="8"/>
      <c r="E216" s="7" t="s">
        <v>294</v>
      </c>
      <c r="F216" s="7" t="s">
        <v>295</v>
      </c>
      <c r="G216" s="7" t="s">
        <v>16</v>
      </c>
      <c r="H216" s="7"/>
      <c r="I216" s="7"/>
      <c r="J216" s="7" t="s">
        <v>17</v>
      </c>
    </row>
    <row r="217" s="1" customFormat="1" ht="38" customHeight="1" spans="1:10">
      <c r="A217" s="7">
        <v>140</v>
      </c>
      <c r="B217" s="7" t="s">
        <v>12</v>
      </c>
      <c r="C217" s="7" t="s">
        <v>13</v>
      </c>
      <c r="D217" s="9"/>
      <c r="E217" s="7" t="s">
        <v>296</v>
      </c>
      <c r="F217" s="7"/>
      <c r="G217" s="7" t="s">
        <v>16</v>
      </c>
      <c r="H217" s="7"/>
      <c r="I217" s="7"/>
      <c r="J217" s="7" t="s">
        <v>17</v>
      </c>
    </row>
    <row r="218" s="1" customFormat="1" ht="40" customHeight="1" spans="1:10">
      <c r="A218" s="7">
        <v>141</v>
      </c>
      <c r="B218" s="7" t="s">
        <v>12</v>
      </c>
      <c r="C218" s="7" t="s">
        <v>13</v>
      </c>
      <c r="D218" s="6" t="s">
        <v>292</v>
      </c>
      <c r="E218" s="7" t="s">
        <v>297</v>
      </c>
      <c r="F218" s="7"/>
      <c r="G218" s="7" t="s">
        <v>16</v>
      </c>
      <c r="H218" s="7" t="s">
        <v>30</v>
      </c>
      <c r="I218" s="7" t="s">
        <v>30</v>
      </c>
      <c r="J218" s="7" t="s">
        <v>17</v>
      </c>
    </row>
    <row r="219" s="1" customFormat="1" ht="30" customHeight="1" spans="1:10">
      <c r="A219" s="7">
        <v>142</v>
      </c>
      <c r="B219" s="7" t="s">
        <v>12</v>
      </c>
      <c r="C219" s="7" t="s">
        <v>13</v>
      </c>
      <c r="D219" s="9"/>
      <c r="E219" s="7" t="s">
        <v>298</v>
      </c>
      <c r="F219" s="7"/>
      <c r="G219" s="7" t="s">
        <v>16</v>
      </c>
      <c r="H219" s="7"/>
      <c r="I219" s="7"/>
      <c r="J219" s="7" t="s">
        <v>17</v>
      </c>
    </row>
    <row r="220" s="1" customFormat="1" ht="27" customHeight="1" spans="1:10">
      <c r="A220" s="7">
        <v>143</v>
      </c>
      <c r="B220" s="7" t="s">
        <v>12</v>
      </c>
      <c r="C220" s="7" t="s">
        <v>13</v>
      </c>
      <c r="D220" s="7" t="s">
        <v>299</v>
      </c>
      <c r="E220" s="7" t="s">
        <v>299</v>
      </c>
      <c r="F220" s="7"/>
      <c r="G220" s="7" t="s">
        <v>16</v>
      </c>
      <c r="H220" s="7"/>
      <c r="I220" s="7"/>
      <c r="J220" s="7" t="s">
        <v>17</v>
      </c>
    </row>
    <row r="221" s="1" customFormat="1" ht="33" customHeight="1" spans="1:10">
      <c r="A221" s="7">
        <v>144</v>
      </c>
      <c r="B221" s="7" t="s">
        <v>12</v>
      </c>
      <c r="C221" s="7" t="s">
        <v>13</v>
      </c>
      <c r="D221" s="7" t="s">
        <v>300</v>
      </c>
      <c r="E221" s="7" t="s">
        <v>300</v>
      </c>
      <c r="F221" s="7"/>
      <c r="G221" s="7" t="s">
        <v>16</v>
      </c>
      <c r="H221" s="7"/>
      <c r="I221" s="7"/>
      <c r="J221" s="7" t="s">
        <v>17</v>
      </c>
    </row>
    <row r="222" s="1" customFormat="1" ht="35" customHeight="1" spans="1:10">
      <c r="A222" s="7">
        <v>145</v>
      </c>
      <c r="B222" s="7" t="s">
        <v>12</v>
      </c>
      <c r="C222" s="7" t="s">
        <v>301</v>
      </c>
      <c r="D222" s="7" t="s">
        <v>302</v>
      </c>
      <c r="E222" s="7" t="s">
        <v>302</v>
      </c>
      <c r="F222" s="7"/>
      <c r="G222" s="7" t="s">
        <v>16</v>
      </c>
      <c r="H222" s="7"/>
      <c r="I222" s="7"/>
      <c r="J222" s="7" t="s">
        <v>17</v>
      </c>
    </row>
    <row r="223" s="1" customFormat="1" ht="21" customHeight="1" spans="1:10">
      <c r="A223" s="6">
        <v>146</v>
      </c>
      <c r="B223" s="6" t="s">
        <v>54</v>
      </c>
      <c r="C223" s="6" t="s">
        <v>13</v>
      </c>
      <c r="D223" s="6" t="s">
        <v>303</v>
      </c>
      <c r="E223" s="6" t="s">
        <v>303</v>
      </c>
      <c r="F223" s="7" t="s">
        <v>304</v>
      </c>
      <c r="G223" s="7" t="s">
        <v>57</v>
      </c>
      <c r="H223" s="7" t="s">
        <v>119</v>
      </c>
      <c r="I223" s="7" t="s">
        <v>24</v>
      </c>
      <c r="J223" s="6" t="s">
        <v>60</v>
      </c>
    </row>
    <row r="224" s="1" customFormat="1" ht="22" customHeight="1" spans="1:10">
      <c r="A224" s="8"/>
      <c r="B224" s="8"/>
      <c r="C224" s="8"/>
      <c r="D224" s="8"/>
      <c r="E224" s="8"/>
      <c r="F224" s="7" t="s">
        <v>305</v>
      </c>
      <c r="G224" s="7" t="s">
        <v>57</v>
      </c>
      <c r="H224" s="7" t="s">
        <v>119</v>
      </c>
      <c r="I224" s="7" t="s">
        <v>24</v>
      </c>
      <c r="J224" s="8"/>
    </row>
    <row r="225" s="1" customFormat="1" ht="21" customHeight="1" spans="1:10">
      <c r="A225" s="9"/>
      <c r="B225" s="9"/>
      <c r="C225" s="9"/>
      <c r="D225" s="9"/>
      <c r="E225" s="9"/>
      <c r="F225" s="7" t="s">
        <v>306</v>
      </c>
      <c r="G225" s="7" t="s">
        <v>57</v>
      </c>
      <c r="H225" s="7" t="s">
        <v>24</v>
      </c>
      <c r="I225" s="7" t="s">
        <v>24</v>
      </c>
      <c r="J225" s="9"/>
    </row>
    <row r="226" s="1" customFormat="1" ht="57" customHeight="1" spans="1:10">
      <c r="A226" s="7">
        <v>147</v>
      </c>
      <c r="B226" s="7" t="s">
        <v>54</v>
      </c>
      <c r="C226" s="7" t="s">
        <v>13</v>
      </c>
      <c r="D226" s="7" t="s">
        <v>307</v>
      </c>
      <c r="E226" s="7" t="s">
        <v>307</v>
      </c>
      <c r="F226" s="11"/>
      <c r="G226" s="7" t="s">
        <v>57</v>
      </c>
      <c r="H226" s="7" t="s">
        <v>119</v>
      </c>
      <c r="I226" s="7" t="s">
        <v>24</v>
      </c>
      <c r="J226" s="7" t="s">
        <v>60</v>
      </c>
    </row>
    <row r="227" s="1" customFormat="1" ht="54" customHeight="1" spans="1:10">
      <c r="A227" s="7">
        <v>148</v>
      </c>
      <c r="B227" s="7" t="s">
        <v>54</v>
      </c>
      <c r="C227" s="7" t="s">
        <v>13</v>
      </c>
      <c r="D227" s="7" t="s">
        <v>308</v>
      </c>
      <c r="E227" s="7" t="s">
        <v>308</v>
      </c>
      <c r="F227" s="11"/>
      <c r="G227" s="7" t="s">
        <v>57</v>
      </c>
      <c r="H227" s="7" t="s">
        <v>119</v>
      </c>
      <c r="I227" s="7" t="s">
        <v>24</v>
      </c>
      <c r="J227" s="7" t="s">
        <v>60</v>
      </c>
    </row>
    <row r="228" s="1" customFormat="1" ht="63" customHeight="1" spans="1:10">
      <c r="A228" s="7">
        <v>149</v>
      </c>
      <c r="B228" s="7" t="s">
        <v>54</v>
      </c>
      <c r="C228" s="7" t="s">
        <v>13</v>
      </c>
      <c r="D228" s="7" t="s">
        <v>309</v>
      </c>
      <c r="E228" s="7" t="s">
        <v>309</v>
      </c>
      <c r="F228" s="11"/>
      <c r="G228" s="7"/>
      <c r="H228" s="11"/>
      <c r="I228" s="11"/>
      <c r="J228" s="7" t="s">
        <v>60</v>
      </c>
    </row>
    <row r="229" s="1" customFormat="1" ht="64" customHeight="1" spans="1:10">
      <c r="A229" s="7">
        <v>150</v>
      </c>
      <c r="B229" s="7" t="s">
        <v>310</v>
      </c>
      <c r="C229" s="7" t="s">
        <v>13</v>
      </c>
      <c r="D229" s="7" t="s">
        <v>311</v>
      </c>
      <c r="E229" s="7" t="s">
        <v>312</v>
      </c>
      <c r="F229" s="7" t="s">
        <v>313</v>
      </c>
      <c r="G229" s="7" t="s">
        <v>57</v>
      </c>
      <c r="H229" s="7" t="s">
        <v>314</v>
      </c>
      <c r="I229" s="7" t="s">
        <v>59</v>
      </c>
      <c r="J229" s="7" t="s">
        <v>315</v>
      </c>
    </row>
    <row r="230" s="1" customFormat="1" ht="101" customHeight="1" spans="1:10">
      <c r="A230" s="7">
        <v>151</v>
      </c>
      <c r="B230" s="7" t="s">
        <v>310</v>
      </c>
      <c r="C230" s="7" t="s">
        <v>13</v>
      </c>
      <c r="D230" s="7"/>
      <c r="E230" s="7" t="s">
        <v>316</v>
      </c>
      <c r="F230" s="7" t="s">
        <v>313</v>
      </c>
      <c r="G230" s="7" t="s">
        <v>57</v>
      </c>
      <c r="H230" s="7" t="s">
        <v>317</v>
      </c>
      <c r="I230" s="7" t="s">
        <v>59</v>
      </c>
      <c r="J230" s="7" t="s">
        <v>315</v>
      </c>
    </row>
    <row r="231" s="1" customFormat="1" ht="63" customHeight="1" spans="1:10">
      <c r="A231" s="7">
        <v>152</v>
      </c>
      <c r="B231" s="7" t="s">
        <v>310</v>
      </c>
      <c r="C231" s="7" t="s">
        <v>13</v>
      </c>
      <c r="D231" s="7"/>
      <c r="E231" s="7" t="s">
        <v>318</v>
      </c>
      <c r="F231" s="7" t="s">
        <v>313</v>
      </c>
      <c r="G231" s="7" t="s">
        <v>57</v>
      </c>
      <c r="H231" s="7" t="s">
        <v>313</v>
      </c>
      <c r="I231" s="7" t="s">
        <v>313</v>
      </c>
      <c r="J231" s="7" t="s">
        <v>315</v>
      </c>
    </row>
    <row r="232" s="1" customFormat="1" ht="175" customHeight="1" spans="1:10">
      <c r="A232" s="7">
        <v>153</v>
      </c>
      <c r="B232" s="7" t="s">
        <v>310</v>
      </c>
      <c r="C232" s="7" t="s">
        <v>13</v>
      </c>
      <c r="D232" s="7"/>
      <c r="E232" s="7" t="s">
        <v>319</v>
      </c>
      <c r="F232" s="7" t="s">
        <v>313</v>
      </c>
      <c r="G232" s="7" t="s">
        <v>57</v>
      </c>
      <c r="H232" s="7" t="s">
        <v>317</v>
      </c>
      <c r="I232" s="7" t="s">
        <v>59</v>
      </c>
      <c r="J232" s="7" t="s">
        <v>315</v>
      </c>
    </row>
    <row r="233" s="1" customFormat="1" ht="166" customHeight="1" spans="1:10">
      <c r="A233" s="6">
        <v>154</v>
      </c>
      <c r="B233" s="6" t="s">
        <v>320</v>
      </c>
      <c r="C233" s="6" t="s">
        <v>13</v>
      </c>
      <c r="D233" s="6" t="s">
        <v>321</v>
      </c>
      <c r="E233" s="6" t="s">
        <v>322</v>
      </c>
      <c r="F233" s="7" t="s">
        <v>323</v>
      </c>
      <c r="G233" s="7" t="s">
        <v>57</v>
      </c>
      <c r="H233" s="7" t="s">
        <v>24</v>
      </c>
      <c r="I233" s="7" t="s">
        <v>24</v>
      </c>
      <c r="J233" s="18" t="s">
        <v>324</v>
      </c>
    </row>
    <row r="234" s="1" customFormat="1" ht="190" customHeight="1" spans="1:10">
      <c r="A234" s="8"/>
      <c r="B234" s="8"/>
      <c r="C234" s="8"/>
      <c r="D234" s="8"/>
      <c r="E234" s="8"/>
      <c r="F234" s="7" t="s">
        <v>325</v>
      </c>
      <c r="G234" s="7" t="s">
        <v>16</v>
      </c>
      <c r="H234" s="7" t="s">
        <v>24</v>
      </c>
      <c r="I234" s="7" t="s">
        <v>24</v>
      </c>
      <c r="J234" s="19"/>
    </row>
    <row r="235" s="1" customFormat="1" spans="1:10">
      <c r="A235" s="8"/>
      <c r="B235" s="8"/>
      <c r="C235" s="8"/>
      <c r="D235" s="8"/>
      <c r="E235" s="8"/>
      <c r="F235" s="7" t="s">
        <v>326</v>
      </c>
      <c r="G235" s="7" t="s">
        <v>16</v>
      </c>
      <c r="H235" s="7" t="s">
        <v>24</v>
      </c>
      <c r="I235" s="7" t="s">
        <v>24</v>
      </c>
      <c r="J235" s="7" t="s">
        <v>327</v>
      </c>
    </row>
    <row r="236" s="1" customFormat="1" ht="26" customHeight="1" spans="1:10">
      <c r="A236" s="8"/>
      <c r="B236" s="8"/>
      <c r="C236" s="8"/>
      <c r="D236" s="8"/>
      <c r="E236" s="8"/>
      <c r="F236" s="7" t="s">
        <v>328</v>
      </c>
      <c r="G236" s="7" t="s">
        <v>16</v>
      </c>
      <c r="H236" s="7" t="s">
        <v>24</v>
      </c>
      <c r="I236" s="7" t="s">
        <v>24</v>
      </c>
      <c r="J236" s="7" t="s">
        <v>327</v>
      </c>
    </row>
    <row r="237" s="1" customFormat="1" ht="25" customHeight="1" spans="1:10">
      <c r="A237" s="8"/>
      <c r="B237" s="8"/>
      <c r="C237" s="8"/>
      <c r="D237" s="8"/>
      <c r="E237" s="8"/>
      <c r="F237" s="7" t="s">
        <v>329</v>
      </c>
      <c r="G237" s="7" t="s">
        <v>16</v>
      </c>
      <c r="H237" s="7" t="s">
        <v>24</v>
      </c>
      <c r="I237" s="7" t="s">
        <v>24</v>
      </c>
      <c r="J237" s="7" t="s">
        <v>327</v>
      </c>
    </row>
    <row r="238" s="1" customFormat="1" ht="32" customHeight="1" spans="1:10">
      <c r="A238" s="8"/>
      <c r="B238" s="8"/>
      <c r="C238" s="8"/>
      <c r="D238" s="8"/>
      <c r="E238" s="8"/>
      <c r="F238" s="7" t="s">
        <v>330</v>
      </c>
      <c r="G238" s="7" t="s">
        <v>16</v>
      </c>
      <c r="H238" s="7" t="s">
        <v>24</v>
      </c>
      <c r="I238" s="7" t="s">
        <v>24</v>
      </c>
      <c r="J238" s="7" t="s">
        <v>327</v>
      </c>
    </row>
    <row r="239" s="1" customFormat="1" ht="76" customHeight="1" spans="1:10">
      <c r="A239" s="9"/>
      <c r="B239" s="9"/>
      <c r="C239" s="9"/>
      <c r="D239" s="9"/>
      <c r="E239" s="9"/>
      <c r="F239" s="7" t="s">
        <v>331</v>
      </c>
      <c r="G239" s="7" t="s">
        <v>16</v>
      </c>
      <c r="H239" s="7" t="s">
        <v>24</v>
      </c>
      <c r="I239" s="7" t="s">
        <v>24</v>
      </c>
      <c r="J239" s="7" t="s">
        <v>327</v>
      </c>
    </row>
    <row r="240" s="1" customFormat="1" ht="48" customHeight="1" spans="1:10">
      <c r="A240" s="7" t="s">
        <v>332</v>
      </c>
      <c r="B240" s="7" t="s">
        <v>320</v>
      </c>
      <c r="C240" s="7" t="s">
        <v>13</v>
      </c>
      <c r="D240" s="7" t="s">
        <v>321</v>
      </c>
      <c r="E240" s="7" t="s">
        <v>322</v>
      </c>
      <c r="F240" s="7" t="s">
        <v>333</v>
      </c>
      <c r="G240" s="7" t="s">
        <v>16</v>
      </c>
      <c r="H240" s="7" t="s">
        <v>24</v>
      </c>
      <c r="I240" s="7" t="s">
        <v>24</v>
      </c>
      <c r="J240" s="7" t="s">
        <v>327</v>
      </c>
    </row>
    <row r="241" s="1" customFormat="1" ht="50" customHeight="1" spans="1:10">
      <c r="A241" s="7"/>
      <c r="B241" s="7"/>
      <c r="C241" s="7"/>
      <c r="D241" s="7"/>
      <c r="E241" s="7"/>
      <c r="F241" s="7" t="s">
        <v>334</v>
      </c>
      <c r="G241" s="7" t="s">
        <v>16</v>
      </c>
      <c r="H241" s="7" t="s">
        <v>24</v>
      </c>
      <c r="I241" s="7" t="s">
        <v>24</v>
      </c>
      <c r="J241" s="7" t="s">
        <v>327</v>
      </c>
    </row>
    <row r="242" s="1" customFormat="1" ht="25" customHeight="1" spans="1:10">
      <c r="A242" s="7"/>
      <c r="B242" s="7"/>
      <c r="C242" s="7"/>
      <c r="D242" s="7"/>
      <c r="E242" s="7"/>
      <c r="F242" s="7" t="s">
        <v>335</v>
      </c>
      <c r="G242" s="7" t="s">
        <v>16</v>
      </c>
      <c r="H242" s="7" t="s">
        <v>24</v>
      </c>
      <c r="I242" s="7" t="s">
        <v>24</v>
      </c>
      <c r="J242" s="7" t="s">
        <v>327</v>
      </c>
    </row>
    <row r="243" s="1" customFormat="1" ht="27" customHeight="1" spans="1:10">
      <c r="A243" s="7"/>
      <c r="B243" s="7"/>
      <c r="C243" s="7"/>
      <c r="D243" s="7"/>
      <c r="E243" s="7"/>
      <c r="F243" s="7" t="s">
        <v>336</v>
      </c>
      <c r="G243" s="7" t="s">
        <v>16</v>
      </c>
      <c r="H243" s="7" t="s">
        <v>24</v>
      </c>
      <c r="I243" s="7" t="s">
        <v>24</v>
      </c>
      <c r="J243" s="7" t="s">
        <v>327</v>
      </c>
    </row>
    <row r="244" s="1" customFormat="1" ht="25" customHeight="1" spans="1:10">
      <c r="A244" s="7"/>
      <c r="B244" s="7"/>
      <c r="C244" s="7"/>
      <c r="D244" s="7"/>
      <c r="E244" s="7"/>
      <c r="F244" s="7" t="s">
        <v>337</v>
      </c>
      <c r="G244" s="7" t="s">
        <v>16</v>
      </c>
      <c r="H244" s="7" t="s">
        <v>24</v>
      </c>
      <c r="I244" s="7" t="s">
        <v>24</v>
      </c>
      <c r="J244" s="7" t="s">
        <v>327</v>
      </c>
    </row>
    <row r="245" s="1" customFormat="1" ht="36" customHeight="1" spans="1:10">
      <c r="A245" s="7"/>
      <c r="B245" s="7"/>
      <c r="C245" s="7"/>
      <c r="D245" s="7"/>
      <c r="E245" s="7"/>
      <c r="F245" s="7" t="s">
        <v>338</v>
      </c>
      <c r="G245" s="7" t="s">
        <v>16</v>
      </c>
      <c r="H245" s="7" t="s">
        <v>24</v>
      </c>
      <c r="I245" s="7" t="s">
        <v>24</v>
      </c>
      <c r="J245" s="7" t="s">
        <v>327</v>
      </c>
    </row>
    <row r="246" s="1" customFormat="1" spans="1:10">
      <c r="A246" s="7">
        <v>155</v>
      </c>
      <c r="B246" s="7" t="s">
        <v>320</v>
      </c>
      <c r="C246" s="7" t="s">
        <v>13</v>
      </c>
      <c r="D246" s="7" t="s">
        <v>321</v>
      </c>
      <c r="E246" s="7" t="s">
        <v>339</v>
      </c>
      <c r="F246" s="7" t="s">
        <v>340</v>
      </c>
      <c r="G246" s="7" t="s">
        <v>16</v>
      </c>
      <c r="H246" s="7" t="s">
        <v>24</v>
      </c>
      <c r="I246" s="7" t="s">
        <v>24</v>
      </c>
      <c r="J246" s="7" t="s">
        <v>327</v>
      </c>
    </row>
    <row r="247" s="1" customFormat="1" ht="27" spans="1:10">
      <c r="A247" s="7"/>
      <c r="B247" s="7"/>
      <c r="C247" s="7"/>
      <c r="D247" s="7"/>
      <c r="E247" s="7"/>
      <c r="F247" s="7" t="s">
        <v>341</v>
      </c>
      <c r="G247" s="7" t="s">
        <v>16</v>
      </c>
      <c r="H247" s="7" t="s">
        <v>24</v>
      </c>
      <c r="I247" s="7" t="s">
        <v>24</v>
      </c>
      <c r="J247" s="7" t="s">
        <v>327</v>
      </c>
    </row>
    <row r="248" s="1" customFormat="1" ht="19" customHeight="1" spans="1:10">
      <c r="A248" s="7"/>
      <c r="B248" s="7"/>
      <c r="C248" s="7"/>
      <c r="D248" s="7"/>
      <c r="E248" s="7"/>
      <c r="F248" s="7" t="s">
        <v>342</v>
      </c>
      <c r="G248" s="7" t="s">
        <v>16</v>
      </c>
      <c r="H248" s="7" t="s">
        <v>24</v>
      </c>
      <c r="I248" s="7" t="s">
        <v>24</v>
      </c>
      <c r="J248" s="7" t="s">
        <v>327</v>
      </c>
    </row>
    <row r="249" s="1" customFormat="1" ht="44" customHeight="1" spans="1:10">
      <c r="A249" s="7"/>
      <c r="B249" s="7"/>
      <c r="C249" s="7"/>
      <c r="D249" s="7"/>
      <c r="E249" s="7"/>
      <c r="F249" s="7" t="s">
        <v>343</v>
      </c>
      <c r="G249" s="7" t="s">
        <v>16</v>
      </c>
      <c r="H249" s="7" t="s">
        <v>24</v>
      </c>
      <c r="I249" s="7" t="s">
        <v>24</v>
      </c>
      <c r="J249" s="7" t="s">
        <v>327</v>
      </c>
    </row>
    <row r="250" s="1" customFormat="1" spans="1:10">
      <c r="A250" s="7"/>
      <c r="B250" s="7"/>
      <c r="C250" s="7"/>
      <c r="D250" s="7"/>
      <c r="E250" s="7"/>
      <c r="F250" s="7" t="s">
        <v>344</v>
      </c>
      <c r="G250" s="7" t="s">
        <v>16</v>
      </c>
      <c r="H250" s="7" t="s">
        <v>24</v>
      </c>
      <c r="I250" s="7" t="s">
        <v>24</v>
      </c>
      <c r="J250" s="7" t="s">
        <v>327</v>
      </c>
    </row>
    <row r="251" s="1" customFormat="1" ht="27" spans="1:10">
      <c r="A251" s="7"/>
      <c r="B251" s="7"/>
      <c r="C251" s="7"/>
      <c r="D251" s="7"/>
      <c r="E251" s="7"/>
      <c r="F251" s="7" t="s">
        <v>345</v>
      </c>
      <c r="G251" s="7" t="s">
        <v>16</v>
      </c>
      <c r="H251" s="7" t="s">
        <v>24</v>
      </c>
      <c r="I251" s="7" t="s">
        <v>24</v>
      </c>
      <c r="J251" s="7" t="s">
        <v>327</v>
      </c>
    </row>
    <row r="252" s="1" customFormat="1" ht="24" customHeight="1" spans="1:10">
      <c r="A252" s="7"/>
      <c r="B252" s="7"/>
      <c r="C252" s="7"/>
      <c r="D252" s="7"/>
      <c r="E252" s="7"/>
      <c r="F252" s="7" t="s">
        <v>346</v>
      </c>
      <c r="G252" s="7" t="s">
        <v>16</v>
      </c>
      <c r="H252" s="7" t="s">
        <v>24</v>
      </c>
      <c r="I252" s="7" t="s">
        <v>24</v>
      </c>
      <c r="J252" s="7" t="s">
        <v>327</v>
      </c>
    </row>
    <row r="253" s="1" customFormat="1" ht="40.5" spans="1:10">
      <c r="A253" s="7">
        <v>156</v>
      </c>
      <c r="B253" s="7" t="s">
        <v>320</v>
      </c>
      <c r="C253" s="7" t="s">
        <v>13</v>
      </c>
      <c r="D253" s="7" t="s">
        <v>321</v>
      </c>
      <c r="E253" s="7" t="s">
        <v>347</v>
      </c>
      <c r="F253" s="7" t="s">
        <v>347</v>
      </c>
      <c r="G253" s="7" t="s">
        <v>16</v>
      </c>
      <c r="H253" s="7" t="s">
        <v>24</v>
      </c>
      <c r="I253" s="7" t="s">
        <v>24</v>
      </c>
      <c r="J253" s="7" t="s">
        <v>327</v>
      </c>
    </row>
    <row r="254" s="1" customFormat="1" spans="1:10">
      <c r="A254" s="7">
        <v>157</v>
      </c>
      <c r="B254" s="7" t="s">
        <v>320</v>
      </c>
      <c r="C254" s="7" t="s">
        <v>13</v>
      </c>
      <c r="D254" s="6" t="s">
        <v>321</v>
      </c>
      <c r="E254" s="6" t="s">
        <v>348</v>
      </c>
      <c r="F254" s="7" t="s">
        <v>349</v>
      </c>
      <c r="G254" s="7" t="s">
        <v>57</v>
      </c>
      <c r="H254" s="7" t="s">
        <v>24</v>
      </c>
      <c r="I254" s="7" t="s">
        <v>24</v>
      </c>
      <c r="J254" s="7" t="s">
        <v>327</v>
      </c>
    </row>
    <row r="255" s="1" customFormat="1" spans="1:10">
      <c r="A255" s="7"/>
      <c r="B255" s="7"/>
      <c r="C255" s="7"/>
      <c r="D255" s="8"/>
      <c r="E255" s="8"/>
      <c r="F255" s="7" t="s">
        <v>350</v>
      </c>
      <c r="G255" s="7" t="s">
        <v>16</v>
      </c>
      <c r="H255" s="7" t="s">
        <v>24</v>
      </c>
      <c r="I255" s="7" t="s">
        <v>24</v>
      </c>
      <c r="J255" s="7" t="s">
        <v>327</v>
      </c>
    </row>
    <row r="256" s="1" customFormat="1" spans="1:10">
      <c r="A256" s="7"/>
      <c r="B256" s="7"/>
      <c r="C256" s="7"/>
      <c r="D256" s="8"/>
      <c r="E256" s="8"/>
      <c r="F256" s="7" t="s">
        <v>351</v>
      </c>
      <c r="G256" s="7" t="s">
        <v>16</v>
      </c>
      <c r="H256" s="7" t="s">
        <v>24</v>
      </c>
      <c r="I256" s="7" t="s">
        <v>24</v>
      </c>
      <c r="J256" s="7" t="s">
        <v>327</v>
      </c>
    </row>
    <row r="257" s="1" customFormat="1" spans="1:10">
      <c r="A257" s="7"/>
      <c r="B257" s="7"/>
      <c r="C257" s="7"/>
      <c r="D257" s="8"/>
      <c r="E257" s="8"/>
      <c r="F257" s="7" t="s">
        <v>352</v>
      </c>
      <c r="G257" s="7" t="s">
        <v>16</v>
      </c>
      <c r="H257" s="7" t="s">
        <v>24</v>
      </c>
      <c r="I257" s="7" t="s">
        <v>24</v>
      </c>
      <c r="J257" s="7" t="s">
        <v>327</v>
      </c>
    </row>
    <row r="258" s="1" customFormat="1" spans="1:10">
      <c r="A258" s="7"/>
      <c r="B258" s="7"/>
      <c r="C258" s="7"/>
      <c r="D258" s="8"/>
      <c r="E258" s="8"/>
      <c r="F258" s="7" t="s">
        <v>353</v>
      </c>
      <c r="G258" s="7" t="s">
        <v>16</v>
      </c>
      <c r="H258" s="7" t="s">
        <v>24</v>
      </c>
      <c r="I258" s="7" t="s">
        <v>24</v>
      </c>
      <c r="J258" s="7" t="s">
        <v>327</v>
      </c>
    </row>
    <row r="259" s="1" customFormat="1" spans="1:10">
      <c r="A259" s="7"/>
      <c r="B259" s="7"/>
      <c r="C259" s="7"/>
      <c r="D259" s="9"/>
      <c r="E259" s="9"/>
      <c r="F259" s="7" t="s">
        <v>354</v>
      </c>
      <c r="G259" s="7" t="s">
        <v>16</v>
      </c>
      <c r="H259" s="7" t="s">
        <v>24</v>
      </c>
      <c r="I259" s="7" t="s">
        <v>24</v>
      </c>
      <c r="J259" s="7" t="s">
        <v>327</v>
      </c>
    </row>
    <row r="260" s="1" customFormat="1" ht="239" customHeight="1" spans="1:10">
      <c r="A260" s="7">
        <v>158</v>
      </c>
      <c r="B260" s="7" t="s">
        <v>320</v>
      </c>
      <c r="C260" s="7" t="s">
        <v>13</v>
      </c>
      <c r="D260" s="7" t="s">
        <v>321</v>
      </c>
      <c r="E260" s="7" t="s">
        <v>355</v>
      </c>
      <c r="F260" s="7" t="s">
        <v>356</v>
      </c>
      <c r="G260" s="7" t="s">
        <v>57</v>
      </c>
      <c r="H260" s="7" t="s">
        <v>24</v>
      </c>
      <c r="I260" s="7" t="s">
        <v>24</v>
      </c>
      <c r="J260" s="18" t="s">
        <v>324</v>
      </c>
    </row>
    <row r="261" s="1" customFormat="1" ht="140" customHeight="1" spans="1:10">
      <c r="A261" s="7" t="s">
        <v>357</v>
      </c>
      <c r="B261" s="7" t="s">
        <v>320</v>
      </c>
      <c r="C261" s="7" t="s">
        <v>13</v>
      </c>
      <c r="D261" s="7" t="s">
        <v>321</v>
      </c>
      <c r="E261" s="7" t="s">
        <v>355</v>
      </c>
      <c r="F261" s="7" t="s">
        <v>358</v>
      </c>
      <c r="G261" s="7" t="s">
        <v>16</v>
      </c>
      <c r="H261" s="7" t="s">
        <v>24</v>
      </c>
      <c r="I261" s="7" t="s">
        <v>24</v>
      </c>
      <c r="J261" s="19"/>
    </row>
    <row r="262" s="1" customFormat="1" ht="46" customHeight="1" spans="1:10">
      <c r="A262" s="7"/>
      <c r="B262" s="7"/>
      <c r="C262" s="7"/>
      <c r="D262" s="7"/>
      <c r="E262" s="7"/>
      <c r="F262" s="7" t="s">
        <v>359</v>
      </c>
      <c r="G262" s="7" t="s">
        <v>16</v>
      </c>
      <c r="H262" s="7" t="s">
        <v>24</v>
      </c>
      <c r="I262" s="7" t="s">
        <v>24</v>
      </c>
      <c r="J262" s="7" t="s">
        <v>327</v>
      </c>
    </row>
    <row r="263" s="1" customFormat="1" ht="39" customHeight="1" spans="1:10">
      <c r="A263" s="7"/>
      <c r="B263" s="7"/>
      <c r="C263" s="7"/>
      <c r="D263" s="7"/>
      <c r="E263" s="7"/>
      <c r="F263" s="7" t="s">
        <v>360</v>
      </c>
      <c r="G263" s="7" t="s">
        <v>16</v>
      </c>
      <c r="H263" s="7" t="s">
        <v>24</v>
      </c>
      <c r="I263" s="7" t="s">
        <v>24</v>
      </c>
      <c r="J263" s="7" t="s">
        <v>327</v>
      </c>
    </row>
    <row r="264" s="1" customFormat="1" spans="1:10">
      <c r="A264" s="7"/>
      <c r="B264" s="7"/>
      <c r="C264" s="7"/>
      <c r="D264" s="7"/>
      <c r="E264" s="7"/>
      <c r="F264" s="7" t="s">
        <v>361</v>
      </c>
      <c r="G264" s="7" t="s">
        <v>16</v>
      </c>
      <c r="H264" s="7" t="s">
        <v>24</v>
      </c>
      <c r="I264" s="7" t="s">
        <v>24</v>
      </c>
      <c r="J264" s="7" t="s">
        <v>327</v>
      </c>
    </row>
    <row r="265" s="1" customFormat="1" ht="27" spans="1:10">
      <c r="A265" s="7">
        <v>159</v>
      </c>
      <c r="B265" s="7" t="s">
        <v>310</v>
      </c>
      <c r="C265" s="7" t="s">
        <v>13</v>
      </c>
      <c r="D265" s="7" t="s">
        <v>362</v>
      </c>
      <c r="E265" s="7" t="s">
        <v>363</v>
      </c>
      <c r="F265" s="7" t="s">
        <v>313</v>
      </c>
      <c r="G265" s="12" t="s">
        <v>16</v>
      </c>
      <c r="H265" s="7" t="s">
        <v>119</v>
      </c>
      <c r="I265" s="7" t="s">
        <v>59</v>
      </c>
      <c r="J265" s="7" t="s">
        <v>364</v>
      </c>
    </row>
    <row r="266" s="1" customFormat="1" ht="27" spans="1:10">
      <c r="A266" s="7">
        <v>160</v>
      </c>
      <c r="B266" s="7" t="s">
        <v>310</v>
      </c>
      <c r="C266" s="7" t="s">
        <v>13</v>
      </c>
      <c r="D266" s="7"/>
      <c r="E266" s="7" t="s">
        <v>365</v>
      </c>
      <c r="F266" s="7" t="s">
        <v>313</v>
      </c>
      <c r="G266" s="12" t="s">
        <v>16</v>
      </c>
      <c r="H266" s="7" t="s">
        <v>119</v>
      </c>
      <c r="I266" s="7" t="s">
        <v>366</v>
      </c>
      <c r="J266" s="7" t="s">
        <v>364</v>
      </c>
    </row>
    <row r="267" s="1" customFormat="1" ht="40.5" spans="1:10">
      <c r="A267" s="7">
        <v>161</v>
      </c>
      <c r="B267" s="7" t="s">
        <v>310</v>
      </c>
      <c r="C267" s="7" t="s">
        <v>13</v>
      </c>
      <c r="D267" s="7" t="s">
        <v>367</v>
      </c>
      <c r="E267" s="7" t="s">
        <v>367</v>
      </c>
      <c r="F267" s="7" t="s">
        <v>313</v>
      </c>
      <c r="G267" s="12" t="s">
        <v>16</v>
      </c>
      <c r="H267" s="7" t="s">
        <v>119</v>
      </c>
      <c r="I267" s="7" t="s">
        <v>59</v>
      </c>
      <c r="J267" s="7" t="s">
        <v>364</v>
      </c>
    </row>
    <row r="268" s="1" customFormat="1" ht="52" customHeight="1" spans="1:10">
      <c r="A268" s="7">
        <v>162</v>
      </c>
      <c r="B268" s="7" t="s">
        <v>310</v>
      </c>
      <c r="C268" s="7" t="s">
        <v>13</v>
      </c>
      <c r="D268" s="7" t="s">
        <v>368</v>
      </c>
      <c r="E268" s="7" t="s">
        <v>368</v>
      </c>
      <c r="F268" s="7" t="s">
        <v>369</v>
      </c>
      <c r="G268" s="7" t="s">
        <v>370</v>
      </c>
      <c r="H268" s="7" t="s">
        <v>313</v>
      </c>
      <c r="I268" s="7" t="s">
        <v>313</v>
      </c>
      <c r="J268" s="7" t="s">
        <v>364</v>
      </c>
    </row>
    <row r="269" s="1" customFormat="1" ht="36" customHeight="1" spans="1:10">
      <c r="A269" s="7"/>
      <c r="B269" s="7"/>
      <c r="C269" s="7"/>
      <c r="D269" s="7"/>
      <c r="E269" s="7"/>
      <c r="F269" s="7" t="s">
        <v>371</v>
      </c>
      <c r="G269" s="7" t="s">
        <v>370</v>
      </c>
      <c r="H269" s="7" t="s">
        <v>313</v>
      </c>
      <c r="I269" s="7" t="s">
        <v>313</v>
      </c>
      <c r="J269" s="7" t="s">
        <v>364</v>
      </c>
    </row>
    <row r="270" s="1" customFormat="1" ht="24" customHeight="1" spans="1:10">
      <c r="A270" s="7"/>
      <c r="B270" s="7"/>
      <c r="C270" s="7"/>
      <c r="D270" s="7"/>
      <c r="E270" s="7"/>
      <c r="F270" s="7" t="s">
        <v>372</v>
      </c>
      <c r="G270" s="7" t="s">
        <v>370</v>
      </c>
      <c r="H270" s="7" t="s">
        <v>313</v>
      </c>
      <c r="I270" s="7" t="s">
        <v>313</v>
      </c>
      <c r="J270" s="7" t="s">
        <v>364</v>
      </c>
    </row>
    <row r="271" s="1" customFormat="1" ht="36" customHeight="1" spans="1:10">
      <c r="A271" s="7"/>
      <c r="B271" s="7"/>
      <c r="C271" s="7"/>
      <c r="D271" s="7"/>
      <c r="E271" s="7"/>
      <c r="F271" s="7" t="s">
        <v>373</v>
      </c>
      <c r="G271" s="7" t="s">
        <v>370</v>
      </c>
      <c r="H271" s="7" t="s">
        <v>313</v>
      </c>
      <c r="I271" s="7" t="s">
        <v>313</v>
      </c>
      <c r="J271" s="7" t="s">
        <v>364</v>
      </c>
    </row>
    <row r="272" s="1" customFormat="1" ht="43" customHeight="1" spans="1:10">
      <c r="A272" s="7"/>
      <c r="B272" s="7"/>
      <c r="C272" s="7"/>
      <c r="D272" s="7"/>
      <c r="E272" s="7"/>
      <c r="F272" s="7" t="s">
        <v>374</v>
      </c>
      <c r="G272" s="7" t="s">
        <v>370</v>
      </c>
      <c r="H272" s="7" t="s">
        <v>313</v>
      </c>
      <c r="I272" s="7" t="s">
        <v>313</v>
      </c>
      <c r="J272" s="7" t="s">
        <v>364</v>
      </c>
    </row>
    <row r="273" s="1" customFormat="1" ht="26" customHeight="1" spans="1:10">
      <c r="A273" s="7"/>
      <c r="B273" s="7"/>
      <c r="C273" s="7"/>
      <c r="D273" s="7"/>
      <c r="E273" s="7"/>
      <c r="F273" s="7" t="s">
        <v>375</v>
      </c>
      <c r="G273" s="7" t="s">
        <v>370</v>
      </c>
      <c r="H273" s="7" t="s">
        <v>313</v>
      </c>
      <c r="I273" s="7" t="s">
        <v>313</v>
      </c>
      <c r="J273" s="7" t="s">
        <v>364</v>
      </c>
    </row>
    <row r="274" s="1" customFormat="1" ht="48" customHeight="1" spans="1:10">
      <c r="A274" s="7"/>
      <c r="B274" s="7"/>
      <c r="C274" s="7"/>
      <c r="D274" s="7"/>
      <c r="E274" s="7"/>
      <c r="F274" s="7" t="s">
        <v>376</v>
      </c>
      <c r="G274" s="7" t="s">
        <v>370</v>
      </c>
      <c r="H274" s="7" t="s">
        <v>313</v>
      </c>
      <c r="I274" s="7" t="s">
        <v>313</v>
      </c>
      <c r="J274" s="7" t="s">
        <v>364</v>
      </c>
    </row>
    <row r="275" s="1" customFormat="1" ht="40" customHeight="1" spans="1:10">
      <c r="A275" s="7" t="s">
        <v>377</v>
      </c>
      <c r="B275" s="7" t="s">
        <v>310</v>
      </c>
      <c r="C275" s="7" t="s">
        <v>13</v>
      </c>
      <c r="D275" s="7" t="s">
        <v>368</v>
      </c>
      <c r="E275" s="7" t="s">
        <v>368</v>
      </c>
      <c r="F275" s="7" t="s">
        <v>378</v>
      </c>
      <c r="G275" s="7" t="s">
        <v>370</v>
      </c>
      <c r="H275" s="7" t="s">
        <v>313</v>
      </c>
      <c r="I275" s="7" t="s">
        <v>313</v>
      </c>
      <c r="J275" s="7" t="s">
        <v>364</v>
      </c>
    </row>
    <row r="276" s="1" customFormat="1" ht="34" customHeight="1" spans="1:10">
      <c r="A276" s="7"/>
      <c r="B276" s="7"/>
      <c r="C276" s="7"/>
      <c r="D276" s="7"/>
      <c r="E276" s="7"/>
      <c r="F276" s="7" t="s">
        <v>379</v>
      </c>
      <c r="G276" s="7" t="s">
        <v>370</v>
      </c>
      <c r="H276" s="7" t="s">
        <v>313</v>
      </c>
      <c r="I276" s="7" t="s">
        <v>313</v>
      </c>
      <c r="J276" s="7" t="s">
        <v>364</v>
      </c>
    </row>
    <row r="277" s="1" customFormat="1" ht="41" customHeight="1" spans="1:10">
      <c r="A277" s="7"/>
      <c r="B277" s="7"/>
      <c r="C277" s="7"/>
      <c r="D277" s="7"/>
      <c r="E277" s="7"/>
      <c r="F277" s="7" t="s">
        <v>380</v>
      </c>
      <c r="G277" s="7" t="s">
        <v>16</v>
      </c>
      <c r="H277" s="7" t="s">
        <v>313</v>
      </c>
      <c r="I277" s="7" t="s">
        <v>313</v>
      </c>
      <c r="J277" s="7" t="s">
        <v>364</v>
      </c>
    </row>
    <row r="278" s="1" customFormat="1" ht="30" customHeight="1" spans="1:10">
      <c r="A278" s="7"/>
      <c r="B278" s="7"/>
      <c r="C278" s="7"/>
      <c r="D278" s="7"/>
      <c r="E278" s="7"/>
      <c r="F278" s="7" t="s">
        <v>381</v>
      </c>
      <c r="G278" s="7" t="s">
        <v>370</v>
      </c>
      <c r="H278" s="7" t="s">
        <v>313</v>
      </c>
      <c r="I278" s="7" t="s">
        <v>313</v>
      </c>
      <c r="J278" s="7" t="s">
        <v>364</v>
      </c>
    </row>
    <row r="279" s="1" customFormat="1" ht="38" customHeight="1" spans="1:10">
      <c r="A279" s="7"/>
      <c r="B279" s="7"/>
      <c r="C279" s="7"/>
      <c r="D279" s="7"/>
      <c r="E279" s="7"/>
      <c r="F279" s="7" t="s">
        <v>382</v>
      </c>
      <c r="G279" s="7" t="s">
        <v>370</v>
      </c>
      <c r="H279" s="7" t="s">
        <v>313</v>
      </c>
      <c r="I279" s="7" t="s">
        <v>313</v>
      </c>
      <c r="J279" s="7" t="s">
        <v>364</v>
      </c>
    </row>
    <row r="280" s="1" customFormat="1" ht="22" customHeight="1" spans="1:10">
      <c r="A280" s="7"/>
      <c r="B280" s="7"/>
      <c r="C280" s="7"/>
      <c r="D280" s="7"/>
      <c r="E280" s="7"/>
      <c r="F280" s="7" t="s">
        <v>383</v>
      </c>
      <c r="G280" s="7" t="s">
        <v>370</v>
      </c>
      <c r="H280" s="7" t="s">
        <v>313</v>
      </c>
      <c r="I280" s="7" t="s">
        <v>313</v>
      </c>
      <c r="J280" s="7" t="s">
        <v>364</v>
      </c>
    </row>
    <row r="281" s="1" customFormat="1" ht="54" spans="1:10">
      <c r="A281" s="7" t="s">
        <v>384</v>
      </c>
      <c r="B281" s="7" t="s">
        <v>310</v>
      </c>
      <c r="C281" s="7" t="s">
        <v>13</v>
      </c>
      <c r="D281" s="7" t="s">
        <v>385</v>
      </c>
      <c r="E281" s="7" t="s">
        <v>386</v>
      </c>
      <c r="F281" s="20" t="s">
        <v>387</v>
      </c>
      <c r="G281" s="12" t="s">
        <v>16</v>
      </c>
      <c r="H281" s="12" t="s">
        <v>388</v>
      </c>
      <c r="I281" s="12" t="s">
        <v>59</v>
      </c>
      <c r="J281" s="12" t="s">
        <v>315</v>
      </c>
    </row>
    <row r="282" s="1" customFormat="1" ht="67.5" spans="1:10">
      <c r="A282" s="7"/>
      <c r="B282" s="7"/>
      <c r="C282" s="7"/>
      <c r="D282" s="7"/>
      <c r="E282" s="7"/>
      <c r="F282" s="20" t="s">
        <v>389</v>
      </c>
      <c r="G282" s="12" t="s">
        <v>16</v>
      </c>
      <c r="H282" s="12" t="s">
        <v>390</v>
      </c>
      <c r="I282" s="12" t="s">
        <v>59</v>
      </c>
      <c r="J282" s="12" t="s">
        <v>315</v>
      </c>
    </row>
    <row r="283" s="1" customFormat="1" ht="30" customHeight="1" spans="1:10">
      <c r="A283" s="7"/>
      <c r="B283" s="7"/>
      <c r="C283" s="7"/>
      <c r="D283" s="7"/>
      <c r="E283" s="7"/>
      <c r="F283" s="20" t="s">
        <v>391</v>
      </c>
      <c r="G283" s="12" t="s">
        <v>16</v>
      </c>
      <c r="H283" s="12" t="s">
        <v>313</v>
      </c>
      <c r="I283" s="12" t="s">
        <v>313</v>
      </c>
      <c r="J283" s="12" t="s">
        <v>315</v>
      </c>
    </row>
    <row r="284" s="1" customFormat="1" ht="27" customHeight="1" spans="1:10">
      <c r="A284" s="7"/>
      <c r="B284" s="7"/>
      <c r="C284" s="7"/>
      <c r="D284" s="7"/>
      <c r="E284" s="7"/>
      <c r="F284" s="20" t="s">
        <v>392</v>
      </c>
      <c r="G284" s="12" t="s">
        <v>16</v>
      </c>
      <c r="H284" s="12" t="s">
        <v>313</v>
      </c>
      <c r="I284" s="12" t="s">
        <v>313</v>
      </c>
      <c r="J284" s="12" t="s">
        <v>315</v>
      </c>
    </row>
    <row r="285" s="1" customFormat="1" ht="52" customHeight="1" spans="1:10">
      <c r="A285" s="7"/>
      <c r="B285" s="7"/>
      <c r="C285" s="7"/>
      <c r="D285" s="7"/>
      <c r="E285" s="7"/>
      <c r="F285" s="20" t="s">
        <v>393</v>
      </c>
      <c r="G285" s="12" t="s">
        <v>16</v>
      </c>
      <c r="H285" s="12" t="s">
        <v>390</v>
      </c>
      <c r="I285" s="12" t="s">
        <v>59</v>
      </c>
      <c r="J285" s="12" t="s">
        <v>315</v>
      </c>
    </row>
    <row r="286" s="1" customFormat="1" ht="31" customHeight="1" spans="1:10">
      <c r="A286" s="7">
        <v>164</v>
      </c>
      <c r="B286" s="7" t="s">
        <v>310</v>
      </c>
      <c r="C286" s="7" t="s">
        <v>13</v>
      </c>
      <c r="D286" s="6" t="s">
        <v>385</v>
      </c>
      <c r="E286" s="7" t="s">
        <v>394</v>
      </c>
      <c r="F286" s="20" t="s">
        <v>395</v>
      </c>
      <c r="G286" s="12" t="s">
        <v>16</v>
      </c>
      <c r="H286" s="12" t="s">
        <v>314</v>
      </c>
      <c r="I286" s="12" t="s">
        <v>59</v>
      </c>
      <c r="J286" s="12" t="s">
        <v>315</v>
      </c>
    </row>
    <row r="287" s="1" customFormat="1" ht="42" customHeight="1" spans="1:10">
      <c r="A287" s="7"/>
      <c r="B287" s="7"/>
      <c r="C287" s="7"/>
      <c r="D287" s="8"/>
      <c r="E287" s="7"/>
      <c r="F287" s="20" t="s">
        <v>396</v>
      </c>
      <c r="G287" s="12" t="s">
        <v>16</v>
      </c>
      <c r="H287" s="12" t="s">
        <v>313</v>
      </c>
      <c r="I287" s="12" t="s">
        <v>313</v>
      </c>
      <c r="J287" s="12" t="s">
        <v>315</v>
      </c>
    </row>
    <row r="288" s="1" customFormat="1" ht="67.5" spans="1:10">
      <c r="A288" s="7"/>
      <c r="B288" s="7"/>
      <c r="C288" s="7"/>
      <c r="D288" s="8"/>
      <c r="E288" s="7"/>
      <c r="F288" s="20" t="s">
        <v>397</v>
      </c>
      <c r="G288" s="12" t="s">
        <v>16</v>
      </c>
      <c r="H288" s="12" t="s">
        <v>390</v>
      </c>
      <c r="I288" s="12" t="s">
        <v>59</v>
      </c>
      <c r="J288" s="12" t="s">
        <v>315</v>
      </c>
    </row>
    <row r="289" s="1" customFormat="1" ht="35" customHeight="1" spans="1:10">
      <c r="A289" s="7"/>
      <c r="B289" s="7"/>
      <c r="C289" s="7"/>
      <c r="D289" s="8"/>
      <c r="E289" s="7"/>
      <c r="F289" s="20" t="s">
        <v>398</v>
      </c>
      <c r="G289" s="12" t="s">
        <v>16</v>
      </c>
      <c r="H289" s="12" t="s">
        <v>313</v>
      </c>
      <c r="I289" s="12" t="s">
        <v>313</v>
      </c>
      <c r="J289" s="12" t="s">
        <v>315</v>
      </c>
    </row>
    <row r="290" s="1" customFormat="1" ht="27" customHeight="1" spans="1:10">
      <c r="A290" s="7"/>
      <c r="B290" s="7"/>
      <c r="C290" s="7"/>
      <c r="D290" s="8"/>
      <c r="E290" s="7"/>
      <c r="F290" s="20" t="s">
        <v>399</v>
      </c>
      <c r="G290" s="12" t="s">
        <v>16</v>
      </c>
      <c r="H290" s="12" t="s">
        <v>313</v>
      </c>
      <c r="I290" s="12" t="s">
        <v>313</v>
      </c>
      <c r="J290" s="12" t="s">
        <v>315</v>
      </c>
    </row>
    <row r="291" s="1" customFormat="1" ht="48" customHeight="1" spans="1:10">
      <c r="A291" s="7"/>
      <c r="B291" s="7"/>
      <c r="C291" s="7"/>
      <c r="D291" s="8"/>
      <c r="E291" s="7"/>
      <c r="F291" s="20" t="s">
        <v>400</v>
      </c>
      <c r="G291" s="12" t="s">
        <v>16</v>
      </c>
      <c r="H291" s="12" t="s">
        <v>314</v>
      </c>
      <c r="I291" s="12" t="s">
        <v>59</v>
      </c>
      <c r="J291" s="12" t="s">
        <v>315</v>
      </c>
    </row>
    <row r="292" s="1" customFormat="1" ht="70" customHeight="1" spans="1:10">
      <c r="A292" s="7"/>
      <c r="B292" s="7"/>
      <c r="C292" s="7"/>
      <c r="D292" s="9"/>
      <c r="E292" s="7"/>
      <c r="F292" s="20" t="s">
        <v>401</v>
      </c>
      <c r="G292" s="12" t="s">
        <v>16</v>
      </c>
      <c r="H292" s="12" t="s">
        <v>390</v>
      </c>
      <c r="I292" s="12" t="s">
        <v>59</v>
      </c>
      <c r="J292" s="12" t="s">
        <v>315</v>
      </c>
    </row>
    <row r="293" s="1" customFormat="1" ht="33" customHeight="1" spans="1:10">
      <c r="A293" s="7">
        <v>165</v>
      </c>
      <c r="B293" s="7" t="s">
        <v>310</v>
      </c>
      <c r="C293" s="7" t="s">
        <v>13</v>
      </c>
      <c r="D293" s="6" t="s">
        <v>385</v>
      </c>
      <c r="E293" s="7" t="s">
        <v>402</v>
      </c>
      <c r="F293" s="20" t="s">
        <v>403</v>
      </c>
      <c r="G293" s="12" t="s">
        <v>16</v>
      </c>
      <c r="H293" s="12" t="s">
        <v>314</v>
      </c>
      <c r="I293" s="12" t="s">
        <v>59</v>
      </c>
      <c r="J293" s="12" t="s">
        <v>315</v>
      </c>
    </row>
    <row r="294" s="1" customFormat="1" ht="81" customHeight="1" spans="1:10">
      <c r="A294" s="7"/>
      <c r="B294" s="7"/>
      <c r="C294" s="7"/>
      <c r="D294" s="8"/>
      <c r="E294" s="7"/>
      <c r="F294" s="20" t="s">
        <v>404</v>
      </c>
      <c r="G294" s="12" t="s">
        <v>16</v>
      </c>
      <c r="H294" s="12" t="s">
        <v>390</v>
      </c>
      <c r="I294" s="12" t="s">
        <v>59</v>
      </c>
      <c r="J294" s="12" t="s">
        <v>315</v>
      </c>
    </row>
    <row r="295" s="1" customFormat="1" ht="32" customHeight="1" spans="1:10">
      <c r="A295" s="7"/>
      <c r="B295" s="7"/>
      <c r="C295" s="7"/>
      <c r="D295" s="8"/>
      <c r="E295" s="7"/>
      <c r="F295" s="20" t="s">
        <v>405</v>
      </c>
      <c r="G295" s="12" t="s">
        <v>16</v>
      </c>
      <c r="H295" s="12" t="s">
        <v>313</v>
      </c>
      <c r="I295" s="12" t="s">
        <v>313</v>
      </c>
      <c r="J295" s="12" t="s">
        <v>315</v>
      </c>
    </row>
    <row r="296" s="1" customFormat="1" ht="51" customHeight="1" spans="1:10">
      <c r="A296" s="7"/>
      <c r="B296" s="7"/>
      <c r="C296" s="7"/>
      <c r="D296" s="8"/>
      <c r="E296" s="7"/>
      <c r="F296" s="20" t="s">
        <v>406</v>
      </c>
      <c r="G296" s="12" t="s">
        <v>16</v>
      </c>
      <c r="H296" s="12" t="s">
        <v>313</v>
      </c>
      <c r="I296" s="12" t="s">
        <v>313</v>
      </c>
      <c r="J296" s="12" t="s">
        <v>315</v>
      </c>
    </row>
    <row r="297" s="1" customFormat="1" ht="40" customHeight="1" spans="1:10">
      <c r="A297" s="7"/>
      <c r="B297" s="7"/>
      <c r="C297" s="7"/>
      <c r="D297" s="8"/>
      <c r="E297" s="7"/>
      <c r="F297" s="20" t="s">
        <v>407</v>
      </c>
      <c r="G297" s="12" t="s">
        <v>16</v>
      </c>
      <c r="H297" s="12" t="s">
        <v>314</v>
      </c>
      <c r="I297" s="12" t="s">
        <v>59</v>
      </c>
      <c r="J297" s="12" t="s">
        <v>315</v>
      </c>
    </row>
    <row r="298" s="1" customFormat="1" ht="46" customHeight="1" spans="1:10">
      <c r="A298" s="7"/>
      <c r="B298" s="7"/>
      <c r="C298" s="7"/>
      <c r="D298" s="8"/>
      <c r="E298" s="7"/>
      <c r="F298" s="20" t="s">
        <v>408</v>
      </c>
      <c r="G298" s="12" t="s">
        <v>16</v>
      </c>
      <c r="H298" s="12" t="s">
        <v>313</v>
      </c>
      <c r="I298" s="12" t="s">
        <v>313</v>
      </c>
      <c r="J298" s="12" t="s">
        <v>315</v>
      </c>
    </row>
    <row r="299" s="1" customFormat="1" ht="97" customHeight="1" spans="1:10">
      <c r="A299" s="7"/>
      <c r="B299" s="7"/>
      <c r="C299" s="7"/>
      <c r="D299" s="9"/>
      <c r="E299" s="7"/>
      <c r="F299" s="20" t="s">
        <v>409</v>
      </c>
      <c r="G299" s="12" t="s">
        <v>16</v>
      </c>
      <c r="H299" s="12" t="s">
        <v>390</v>
      </c>
      <c r="I299" s="12" t="s">
        <v>59</v>
      </c>
      <c r="J299" s="12" t="s">
        <v>315</v>
      </c>
    </row>
    <row r="300" s="1" customFormat="1" ht="25" customHeight="1" spans="1:10">
      <c r="A300" s="8">
        <v>166</v>
      </c>
      <c r="B300" s="8" t="s">
        <v>310</v>
      </c>
      <c r="C300" s="8" t="s">
        <v>13</v>
      </c>
      <c r="D300" s="8" t="s">
        <v>410</v>
      </c>
      <c r="E300" s="8" t="s">
        <v>410</v>
      </c>
      <c r="F300" s="12" t="s">
        <v>411</v>
      </c>
      <c r="G300" s="12" t="s">
        <v>16</v>
      </c>
      <c r="H300" s="12" t="s">
        <v>313</v>
      </c>
      <c r="I300" s="12" t="s">
        <v>313</v>
      </c>
      <c r="J300" s="12" t="s">
        <v>364</v>
      </c>
    </row>
    <row r="301" s="1" customFormat="1" ht="28" customHeight="1" spans="1:10">
      <c r="A301" s="8"/>
      <c r="B301" s="8"/>
      <c r="C301" s="8"/>
      <c r="D301" s="8"/>
      <c r="E301" s="8"/>
      <c r="F301" s="12" t="s">
        <v>286</v>
      </c>
      <c r="G301" s="12" t="s">
        <v>16</v>
      </c>
      <c r="H301" s="12" t="s">
        <v>313</v>
      </c>
      <c r="I301" s="12" t="s">
        <v>313</v>
      </c>
      <c r="J301" s="12" t="s">
        <v>364</v>
      </c>
    </row>
    <row r="302" s="1" customFormat="1" ht="39" customHeight="1" spans="1:10">
      <c r="A302" s="8"/>
      <c r="B302" s="8"/>
      <c r="C302" s="8"/>
      <c r="D302" s="8"/>
      <c r="E302" s="8"/>
      <c r="F302" s="12" t="s">
        <v>148</v>
      </c>
      <c r="G302" s="12" t="s">
        <v>16</v>
      </c>
      <c r="H302" s="12" t="s">
        <v>313</v>
      </c>
      <c r="I302" s="12" t="s">
        <v>313</v>
      </c>
      <c r="J302" s="12" t="s">
        <v>364</v>
      </c>
    </row>
    <row r="303" s="1" customFormat="1" ht="27" customHeight="1" spans="1:10">
      <c r="A303" s="8"/>
      <c r="B303" s="8"/>
      <c r="C303" s="8"/>
      <c r="D303" s="8"/>
      <c r="E303" s="8"/>
      <c r="F303" s="12" t="s">
        <v>412</v>
      </c>
      <c r="G303" s="12" t="s">
        <v>16</v>
      </c>
      <c r="H303" s="12" t="s">
        <v>313</v>
      </c>
      <c r="I303" s="12" t="s">
        <v>313</v>
      </c>
      <c r="J303" s="12" t="s">
        <v>364</v>
      </c>
    </row>
    <row r="304" s="1" customFormat="1" ht="37" customHeight="1" spans="1:10">
      <c r="A304" s="9"/>
      <c r="B304" s="9"/>
      <c r="C304" s="9"/>
      <c r="D304" s="9"/>
      <c r="E304" s="9"/>
      <c r="F304" s="12" t="s">
        <v>146</v>
      </c>
      <c r="G304" s="12" t="s">
        <v>16</v>
      </c>
      <c r="H304" s="12" t="s">
        <v>313</v>
      </c>
      <c r="I304" s="12" t="s">
        <v>313</v>
      </c>
      <c r="J304" s="12" t="s">
        <v>364</v>
      </c>
    </row>
    <row r="305" s="1" customFormat="1" ht="27" spans="1:10">
      <c r="A305" s="7">
        <v>167</v>
      </c>
      <c r="B305" s="7" t="s">
        <v>320</v>
      </c>
      <c r="C305" s="7" t="s">
        <v>13</v>
      </c>
      <c r="D305" s="7" t="s">
        <v>413</v>
      </c>
      <c r="E305" s="7" t="s">
        <v>414</v>
      </c>
      <c r="F305" s="7" t="s">
        <v>414</v>
      </c>
      <c r="G305" s="7" t="s">
        <v>57</v>
      </c>
      <c r="H305" s="7" t="s">
        <v>24</v>
      </c>
      <c r="I305" s="7" t="s">
        <v>24</v>
      </c>
      <c r="J305" s="18" t="s">
        <v>324</v>
      </c>
    </row>
    <row r="306" s="1" customFormat="1" ht="56" customHeight="1" spans="1:10">
      <c r="A306" s="7">
        <v>168</v>
      </c>
      <c r="B306" s="7" t="s">
        <v>320</v>
      </c>
      <c r="C306" s="7" t="s">
        <v>13</v>
      </c>
      <c r="D306" s="7"/>
      <c r="E306" s="7" t="s">
        <v>415</v>
      </c>
      <c r="F306" s="7" t="s">
        <v>415</v>
      </c>
      <c r="G306" s="7" t="s">
        <v>16</v>
      </c>
      <c r="H306" s="7" t="s">
        <v>24</v>
      </c>
      <c r="I306" s="7" t="s">
        <v>24</v>
      </c>
      <c r="J306" s="21"/>
    </row>
    <row r="307" s="1" customFormat="1" ht="55" customHeight="1" spans="1:10">
      <c r="A307" s="7">
        <v>169</v>
      </c>
      <c r="B307" s="7" t="s">
        <v>320</v>
      </c>
      <c r="C307" s="7" t="s">
        <v>13</v>
      </c>
      <c r="D307" s="7"/>
      <c r="E307" s="7" t="s">
        <v>416</v>
      </c>
      <c r="F307" s="7" t="s">
        <v>416</v>
      </c>
      <c r="G307" s="7" t="s">
        <v>16</v>
      </c>
      <c r="H307" s="7" t="s">
        <v>24</v>
      </c>
      <c r="I307" s="7" t="s">
        <v>24</v>
      </c>
      <c r="J307" s="21"/>
    </row>
    <row r="308" s="1" customFormat="1" ht="217" customHeight="1" spans="1:10">
      <c r="A308" s="7">
        <v>170</v>
      </c>
      <c r="B308" s="7" t="s">
        <v>320</v>
      </c>
      <c r="C308" s="7" t="s">
        <v>13</v>
      </c>
      <c r="D308" s="7" t="s">
        <v>417</v>
      </c>
      <c r="E308" s="7" t="s">
        <v>418</v>
      </c>
      <c r="F308" s="7" t="s">
        <v>418</v>
      </c>
      <c r="G308" s="7" t="s">
        <v>57</v>
      </c>
      <c r="H308" s="7" t="s">
        <v>24</v>
      </c>
      <c r="I308" s="7" t="s">
        <v>24</v>
      </c>
      <c r="J308" s="19"/>
    </row>
    <row r="309" s="1" customFormat="1" ht="27" spans="1:10">
      <c r="A309" s="7">
        <v>171</v>
      </c>
      <c r="B309" s="7" t="s">
        <v>320</v>
      </c>
      <c r="C309" s="7" t="s">
        <v>13</v>
      </c>
      <c r="D309" s="7"/>
      <c r="E309" s="7" t="s">
        <v>419</v>
      </c>
      <c r="F309" s="7" t="s">
        <v>419</v>
      </c>
      <c r="G309" s="7" t="s">
        <v>16</v>
      </c>
      <c r="H309" s="7" t="s">
        <v>24</v>
      </c>
      <c r="I309" s="7" t="s">
        <v>24</v>
      </c>
      <c r="J309" s="7" t="s">
        <v>327</v>
      </c>
    </row>
    <row r="310" s="1" customFormat="1" ht="27" spans="1:10">
      <c r="A310" s="7">
        <v>172</v>
      </c>
      <c r="B310" s="7" t="s">
        <v>320</v>
      </c>
      <c r="C310" s="7" t="s">
        <v>13</v>
      </c>
      <c r="D310" s="7"/>
      <c r="E310" s="7" t="s">
        <v>420</v>
      </c>
      <c r="F310" s="7" t="s">
        <v>420</v>
      </c>
      <c r="G310" s="7" t="s">
        <v>16</v>
      </c>
      <c r="H310" s="7" t="s">
        <v>24</v>
      </c>
      <c r="I310" s="7" t="s">
        <v>24</v>
      </c>
      <c r="J310" s="7" t="s">
        <v>327</v>
      </c>
    </row>
    <row r="311" s="1" customFormat="1" ht="18" customHeight="1" spans="1:10">
      <c r="A311" s="6">
        <v>174</v>
      </c>
      <c r="B311" s="6" t="s">
        <v>320</v>
      </c>
      <c r="C311" s="6" t="s">
        <v>81</v>
      </c>
      <c r="D311" s="6" t="s">
        <v>421</v>
      </c>
      <c r="E311" s="6" t="s">
        <v>421</v>
      </c>
      <c r="F311" s="7" t="s">
        <v>422</v>
      </c>
      <c r="G311" s="7" t="s">
        <v>16</v>
      </c>
      <c r="H311" s="7" t="s">
        <v>24</v>
      </c>
      <c r="I311" s="7" t="s">
        <v>24</v>
      </c>
      <c r="J311" s="7" t="s">
        <v>327</v>
      </c>
    </row>
    <row r="312" s="1" customFormat="1" ht="23" customHeight="1" spans="1:10">
      <c r="A312" s="8"/>
      <c r="B312" s="8"/>
      <c r="C312" s="8"/>
      <c r="D312" s="8"/>
      <c r="E312" s="8"/>
      <c r="F312" s="7" t="s">
        <v>423</v>
      </c>
      <c r="G312" s="7" t="s">
        <v>16</v>
      </c>
      <c r="H312" s="7" t="s">
        <v>24</v>
      </c>
      <c r="I312" s="7" t="s">
        <v>24</v>
      </c>
      <c r="J312" s="7" t="s">
        <v>327</v>
      </c>
    </row>
    <row r="313" s="1" customFormat="1" ht="22" customHeight="1" spans="1:10">
      <c r="A313" s="9"/>
      <c r="B313" s="9"/>
      <c r="C313" s="9"/>
      <c r="D313" s="9"/>
      <c r="E313" s="9"/>
      <c r="F313" s="7" t="s">
        <v>424</v>
      </c>
      <c r="G313" s="7" t="s">
        <v>16</v>
      </c>
      <c r="H313" s="7" t="s">
        <v>24</v>
      </c>
      <c r="I313" s="7" t="s">
        <v>24</v>
      </c>
      <c r="J313" s="7" t="s">
        <v>327</v>
      </c>
    </row>
    <row r="314" s="1" customFormat="1" ht="26" customHeight="1" spans="1:10">
      <c r="A314" s="6">
        <v>175</v>
      </c>
      <c r="B314" s="6" t="s">
        <v>320</v>
      </c>
      <c r="C314" s="6" t="s">
        <v>21</v>
      </c>
      <c r="D314" s="6" t="s">
        <v>425</v>
      </c>
      <c r="E314" s="6" t="s">
        <v>425</v>
      </c>
      <c r="F314" s="7" t="s">
        <v>426</v>
      </c>
      <c r="G314" s="7" t="s">
        <v>16</v>
      </c>
      <c r="H314" s="7" t="s">
        <v>24</v>
      </c>
      <c r="I314" s="7" t="s">
        <v>24</v>
      </c>
      <c r="J314" s="7" t="s">
        <v>327</v>
      </c>
    </row>
    <row r="315" s="1" customFormat="1" ht="41" customHeight="1" spans="1:10">
      <c r="A315" s="9"/>
      <c r="B315" s="9"/>
      <c r="C315" s="9"/>
      <c r="D315" s="9"/>
      <c r="E315" s="9"/>
      <c r="F315" s="7" t="s">
        <v>427</v>
      </c>
      <c r="G315" s="7" t="s">
        <v>16</v>
      </c>
      <c r="H315" s="7" t="s">
        <v>24</v>
      </c>
      <c r="I315" s="7" t="s">
        <v>24</v>
      </c>
      <c r="J315" s="7" t="s">
        <v>327</v>
      </c>
    </row>
    <row r="316" s="1" customFormat="1" ht="37" customHeight="1" spans="1:10">
      <c r="A316" s="7">
        <v>176</v>
      </c>
      <c r="B316" s="7" t="s">
        <v>12</v>
      </c>
      <c r="C316" s="7" t="s">
        <v>13</v>
      </c>
      <c r="D316" s="7" t="s">
        <v>428</v>
      </c>
      <c r="E316" s="7" t="s">
        <v>429</v>
      </c>
      <c r="F316" s="7"/>
      <c r="G316" s="7" t="s">
        <v>16</v>
      </c>
      <c r="H316" s="7"/>
      <c r="I316" s="7"/>
      <c r="J316" s="7" t="s">
        <v>17</v>
      </c>
    </row>
    <row r="317" s="1" customFormat="1" ht="27" spans="1:10">
      <c r="A317" s="7">
        <v>177</v>
      </c>
      <c r="B317" s="7" t="s">
        <v>12</v>
      </c>
      <c r="C317" s="7" t="s">
        <v>13</v>
      </c>
      <c r="D317" s="7"/>
      <c r="E317" s="7" t="s">
        <v>430</v>
      </c>
      <c r="F317" s="7"/>
      <c r="G317" s="7" t="s">
        <v>16</v>
      </c>
      <c r="H317" s="7"/>
      <c r="I317" s="7"/>
      <c r="J317" s="7" t="s">
        <v>17</v>
      </c>
    </row>
    <row r="318" s="1" customFormat="1" ht="27" spans="1:10">
      <c r="A318" s="7">
        <v>178</v>
      </c>
      <c r="B318" s="7" t="s">
        <v>12</v>
      </c>
      <c r="C318" s="7" t="s">
        <v>13</v>
      </c>
      <c r="D318" s="7" t="s">
        <v>431</v>
      </c>
      <c r="E318" s="7" t="s">
        <v>431</v>
      </c>
      <c r="F318" s="7"/>
      <c r="G318" s="7" t="s">
        <v>16</v>
      </c>
      <c r="H318" s="7" t="s">
        <v>30</v>
      </c>
      <c r="I318" s="7" t="s">
        <v>30</v>
      </c>
      <c r="J318" s="7" t="s">
        <v>17</v>
      </c>
    </row>
    <row r="319" s="1" customFormat="1" ht="54" spans="1:10">
      <c r="A319" s="7">
        <v>179</v>
      </c>
      <c r="B319" s="7" t="s">
        <v>89</v>
      </c>
      <c r="C319" s="7" t="s">
        <v>13</v>
      </c>
      <c r="D319" s="7" t="s">
        <v>432</v>
      </c>
      <c r="E319" s="7" t="s">
        <v>432</v>
      </c>
      <c r="F319" s="11"/>
      <c r="G319" s="7" t="s">
        <v>16</v>
      </c>
      <c r="H319" s="11"/>
      <c r="I319" s="11"/>
      <c r="J319" s="7" t="s">
        <v>92</v>
      </c>
    </row>
    <row r="320" s="1" customFormat="1" ht="40.5" spans="1:10">
      <c r="A320" s="7">
        <v>180</v>
      </c>
      <c r="B320" s="7" t="s">
        <v>89</v>
      </c>
      <c r="C320" s="7" t="s">
        <v>13</v>
      </c>
      <c r="D320" s="7" t="s">
        <v>433</v>
      </c>
      <c r="E320" s="7" t="s">
        <v>434</v>
      </c>
      <c r="F320" s="11"/>
      <c r="G320" s="7" t="s">
        <v>16</v>
      </c>
      <c r="H320" s="11"/>
      <c r="I320" s="11"/>
      <c r="J320" s="7" t="s">
        <v>92</v>
      </c>
    </row>
    <row r="321" s="1" customFormat="1" ht="27" spans="1:10">
      <c r="A321" s="7">
        <v>181</v>
      </c>
      <c r="B321" s="7" t="s">
        <v>89</v>
      </c>
      <c r="C321" s="7" t="s">
        <v>13</v>
      </c>
      <c r="D321" s="7" t="s">
        <v>435</v>
      </c>
      <c r="E321" s="7" t="s">
        <v>435</v>
      </c>
      <c r="F321" s="11"/>
      <c r="G321" s="7" t="s">
        <v>16</v>
      </c>
      <c r="H321" s="7" t="s">
        <v>91</v>
      </c>
      <c r="I321" s="7" t="s">
        <v>59</v>
      </c>
      <c r="J321" s="7" t="s">
        <v>92</v>
      </c>
    </row>
    <row r="322" s="1" customFormat="1" ht="27" spans="1:10">
      <c r="A322" s="7">
        <v>182</v>
      </c>
      <c r="B322" s="7" t="s">
        <v>89</v>
      </c>
      <c r="C322" s="7" t="s">
        <v>13</v>
      </c>
      <c r="D322" s="7" t="s">
        <v>436</v>
      </c>
      <c r="E322" s="7" t="s">
        <v>436</v>
      </c>
      <c r="F322" s="11"/>
      <c r="G322" s="7" t="s">
        <v>16</v>
      </c>
      <c r="H322" s="7" t="s">
        <v>91</v>
      </c>
      <c r="I322" s="7" t="s">
        <v>59</v>
      </c>
      <c r="J322" s="7" t="s">
        <v>92</v>
      </c>
    </row>
    <row r="323" s="1" customFormat="1" ht="60" customHeight="1" spans="1:10">
      <c r="A323" s="7">
        <v>183</v>
      </c>
      <c r="B323" s="7" t="s">
        <v>89</v>
      </c>
      <c r="C323" s="7" t="s">
        <v>13</v>
      </c>
      <c r="D323" s="7" t="s">
        <v>437</v>
      </c>
      <c r="E323" s="7" t="s">
        <v>437</v>
      </c>
      <c r="F323" s="11"/>
      <c r="G323" s="7" t="s">
        <v>16</v>
      </c>
      <c r="H323" s="7" t="s">
        <v>91</v>
      </c>
      <c r="I323" s="7" t="s">
        <v>59</v>
      </c>
      <c r="J323" s="7" t="s">
        <v>92</v>
      </c>
    </row>
    <row r="324" s="1" customFormat="1" ht="84" customHeight="1" spans="1:10">
      <c r="A324" s="7">
        <v>184</v>
      </c>
      <c r="B324" s="7" t="s">
        <v>12</v>
      </c>
      <c r="C324" s="7" t="s">
        <v>13</v>
      </c>
      <c r="D324" s="7" t="s">
        <v>438</v>
      </c>
      <c r="E324" s="7" t="s">
        <v>439</v>
      </c>
      <c r="F324" s="7"/>
      <c r="G324" s="7" t="s">
        <v>16</v>
      </c>
      <c r="H324" s="7"/>
      <c r="I324" s="7"/>
      <c r="J324" s="7" t="s">
        <v>17</v>
      </c>
    </row>
    <row r="325" s="1" customFormat="1" ht="92" customHeight="1" spans="1:10">
      <c r="A325" s="7">
        <v>185</v>
      </c>
      <c r="B325" s="7" t="s">
        <v>12</v>
      </c>
      <c r="C325" s="7" t="s">
        <v>13</v>
      </c>
      <c r="D325" s="7" t="s">
        <v>440</v>
      </c>
      <c r="E325" s="7" t="s">
        <v>441</v>
      </c>
      <c r="F325" s="7"/>
      <c r="G325" s="7" t="s">
        <v>16</v>
      </c>
      <c r="H325" s="7"/>
      <c r="I325" s="7"/>
      <c r="J325" s="7" t="s">
        <v>17</v>
      </c>
    </row>
    <row r="326" s="1" customFormat="1" ht="81" spans="1:10">
      <c r="A326" s="7">
        <v>186</v>
      </c>
      <c r="B326" s="7" t="s">
        <v>12</v>
      </c>
      <c r="C326" s="7" t="s">
        <v>13</v>
      </c>
      <c r="D326" s="7" t="s">
        <v>442</v>
      </c>
      <c r="E326" s="7" t="s">
        <v>443</v>
      </c>
      <c r="F326" s="7"/>
      <c r="G326" s="7" t="s">
        <v>16</v>
      </c>
      <c r="H326" s="7"/>
      <c r="I326" s="7"/>
      <c r="J326" s="7">
        <v>67096763</v>
      </c>
    </row>
    <row r="327" s="1" customFormat="1" ht="54" spans="1:10">
      <c r="A327" s="7">
        <v>187</v>
      </c>
      <c r="B327" s="7" t="s">
        <v>12</v>
      </c>
      <c r="C327" s="7" t="s">
        <v>13</v>
      </c>
      <c r="D327" s="7"/>
      <c r="E327" s="7" t="s">
        <v>444</v>
      </c>
      <c r="F327" s="7"/>
      <c r="G327" s="7" t="s">
        <v>16</v>
      </c>
      <c r="H327" s="7"/>
      <c r="I327" s="7"/>
      <c r="J327" s="7">
        <v>67096763</v>
      </c>
    </row>
    <row r="328" s="1" customFormat="1" ht="40.5" spans="1:10">
      <c r="A328" s="7">
        <v>188</v>
      </c>
      <c r="B328" s="7" t="s">
        <v>310</v>
      </c>
      <c r="C328" s="22" t="s">
        <v>13</v>
      </c>
      <c r="D328" s="22" t="s">
        <v>445</v>
      </c>
      <c r="E328" s="22" t="s">
        <v>445</v>
      </c>
      <c r="F328" s="12" t="s">
        <v>313</v>
      </c>
      <c r="G328" s="12" t="s">
        <v>16</v>
      </c>
      <c r="H328" s="12" t="s">
        <v>313</v>
      </c>
      <c r="I328" s="12" t="s">
        <v>313</v>
      </c>
      <c r="J328" s="12" t="s">
        <v>315</v>
      </c>
    </row>
    <row r="329" s="1" customFormat="1" ht="40.5" spans="1:10">
      <c r="A329" s="7">
        <v>189</v>
      </c>
      <c r="B329" s="7" t="s">
        <v>310</v>
      </c>
      <c r="C329" s="22" t="s">
        <v>13</v>
      </c>
      <c r="D329" s="22" t="s">
        <v>446</v>
      </c>
      <c r="E329" s="23" t="s">
        <v>447</v>
      </c>
      <c r="F329" s="20" t="s">
        <v>313</v>
      </c>
      <c r="G329" s="12" t="s">
        <v>16</v>
      </c>
      <c r="H329" s="12" t="s">
        <v>314</v>
      </c>
      <c r="I329" s="12" t="s">
        <v>59</v>
      </c>
      <c r="J329" s="12" t="s">
        <v>315</v>
      </c>
    </row>
    <row r="330" s="1" customFormat="1" ht="54" spans="1:10">
      <c r="A330" s="7">
        <v>190</v>
      </c>
      <c r="B330" s="7" t="s">
        <v>310</v>
      </c>
      <c r="C330" s="22" t="s">
        <v>13</v>
      </c>
      <c r="D330" s="22"/>
      <c r="E330" s="23" t="s">
        <v>448</v>
      </c>
      <c r="F330" s="20" t="s">
        <v>313</v>
      </c>
      <c r="G330" s="12" t="s">
        <v>16</v>
      </c>
      <c r="H330" s="12" t="s">
        <v>449</v>
      </c>
      <c r="I330" s="12" t="s">
        <v>59</v>
      </c>
      <c r="J330" s="12" t="s">
        <v>315</v>
      </c>
    </row>
    <row r="331" s="1" customFormat="1" ht="40.5" spans="1:10">
      <c r="A331" s="7">
        <v>191</v>
      </c>
      <c r="B331" s="7" t="s">
        <v>310</v>
      </c>
      <c r="C331" s="22" t="s">
        <v>13</v>
      </c>
      <c r="D331" s="22"/>
      <c r="E331" s="23" t="s">
        <v>450</v>
      </c>
      <c r="F331" s="20" t="s">
        <v>313</v>
      </c>
      <c r="G331" s="12" t="s">
        <v>16</v>
      </c>
      <c r="H331" s="12" t="s">
        <v>313</v>
      </c>
      <c r="I331" s="12" t="s">
        <v>313</v>
      </c>
      <c r="J331" s="12" t="s">
        <v>315</v>
      </c>
    </row>
    <row r="332" s="1" customFormat="1" spans="1:10">
      <c r="A332" s="6">
        <v>192</v>
      </c>
      <c r="B332" s="6" t="s">
        <v>310</v>
      </c>
      <c r="C332" s="24" t="s">
        <v>13</v>
      </c>
      <c r="D332" s="22"/>
      <c r="E332" s="25" t="s">
        <v>451</v>
      </c>
      <c r="F332" s="20" t="s">
        <v>452</v>
      </c>
      <c r="G332" s="12" t="s">
        <v>16</v>
      </c>
      <c r="H332" s="12" t="s">
        <v>314</v>
      </c>
      <c r="I332" s="12" t="s">
        <v>59</v>
      </c>
      <c r="J332" s="12" t="s">
        <v>315</v>
      </c>
    </row>
    <row r="333" s="1" customFormat="1" spans="1:10">
      <c r="A333" s="9"/>
      <c r="B333" s="9"/>
      <c r="C333" s="26"/>
      <c r="D333" s="22"/>
      <c r="E333" s="27"/>
      <c r="F333" s="20" t="s">
        <v>453</v>
      </c>
      <c r="G333" s="12" t="s">
        <v>16</v>
      </c>
      <c r="H333" s="12" t="s">
        <v>314</v>
      </c>
      <c r="I333" s="12" t="s">
        <v>59</v>
      </c>
      <c r="J333" s="12" t="s">
        <v>315</v>
      </c>
    </row>
    <row r="334" s="1" customFormat="1" ht="40.5" spans="1:10">
      <c r="A334" s="7">
        <v>193</v>
      </c>
      <c r="B334" s="7" t="s">
        <v>310</v>
      </c>
      <c r="C334" s="22" t="s">
        <v>13</v>
      </c>
      <c r="D334" s="22"/>
      <c r="E334" s="23" t="s">
        <v>454</v>
      </c>
      <c r="F334" s="20" t="s">
        <v>313</v>
      </c>
      <c r="G334" s="12" t="s">
        <v>16</v>
      </c>
      <c r="H334" s="12" t="s">
        <v>313</v>
      </c>
      <c r="I334" s="12" t="s">
        <v>313</v>
      </c>
      <c r="J334" s="12" t="s">
        <v>315</v>
      </c>
    </row>
    <row r="335" s="1" customFormat="1" ht="40.5" spans="1:10">
      <c r="A335" s="7">
        <v>194</v>
      </c>
      <c r="B335" s="7" t="s">
        <v>310</v>
      </c>
      <c r="C335" s="22" t="s">
        <v>13</v>
      </c>
      <c r="D335" s="22"/>
      <c r="E335" s="23" t="s">
        <v>455</v>
      </c>
      <c r="F335" s="20" t="s">
        <v>313</v>
      </c>
      <c r="G335" s="12" t="s">
        <v>16</v>
      </c>
      <c r="H335" s="12" t="s">
        <v>313</v>
      </c>
      <c r="I335" s="12" t="s">
        <v>313</v>
      </c>
      <c r="J335" s="12" t="s">
        <v>315</v>
      </c>
    </row>
    <row r="336" spans="5:10">
      <c r="E336" s="28"/>
      <c r="F336" s="28"/>
      <c r="G336" s="28"/>
      <c r="H336" s="28"/>
      <c r="I336" s="28"/>
      <c r="J336" s="28"/>
    </row>
  </sheetData>
  <mergeCells count="266">
    <mergeCell ref="A1:J1"/>
    <mergeCell ref="A3:A5"/>
    <mergeCell ref="A6:A7"/>
    <mergeCell ref="A10:A13"/>
    <mergeCell ref="A15:A20"/>
    <mergeCell ref="A29:A30"/>
    <mergeCell ref="A38:A39"/>
    <mergeCell ref="A101:A107"/>
    <mergeCell ref="A111:A112"/>
    <mergeCell ref="A113:A114"/>
    <mergeCell ref="A115:A116"/>
    <mergeCell ref="A129:A130"/>
    <mergeCell ref="A131:A132"/>
    <mergeCell ref="A133:A136"/>
    <mergeCell ref="A137:A138"/>
    <mergeCell ref="A139:A142"/>
    <mergeCell ref="A143:A144"/>
    <mergeCell ref="A145:A146"/>
    <mergeCell ref="A147:A148"/>
    <mergeCell ref="A149:A152"/>
    <mergeCell ref="A153:A156"/>
    <mergeCell ref="A157:A158"/>
    <mergeCell ref="A159:A160"/>
    <mergeCell ref="A161:A164"/>
    <mergeCell ref="A165:A168"/>
    <mergeCell ref="A170:A172"/>
    <mergeCell ref="A174:A176"/>
    <mergeCell ref="A177:A180"/>
    <mergeCell ref="A181:A182"/>
    <mergeCell ref="A183:A186"/>
    <mergeCell ref="A188:A189"/>
    <mergeCell ref="A191:A192"/>
    <mergeCell ref="A193:A196"/>
    <mergeCell ref="A197:A198"/>
    <mergeCell ref="A201:A206"/>
    <mergeCell ref="A208:A211"/>
    <mergeCell ref="A223:A225"/>
    <mergeCell ref="A233:A239"/>
    <mergeCell ref="A240:A245"/>
    <mergeCell ref="A246:A252"/>
    <mergeCell ref="A254:A259"/>
    <mergeCell ref="A261:A264"/>
    <mergeCell ref="A268:A274"/>
    <mergeCell ref="A275:A280"/>
    <mergeCell ref="A281:A285"/>
    <mergeCell ref="A286:A292"/>
    <mergeCell ref="A293:A299"/>
    <mergeCell ref="A300:A304"/>
    <mergeCell ref="A311:A313"/>
    <mergeCell ref="A314:A315"/>
    <mergeCell ref="A332:A333"/>
    <mergeCell ref="B3:B5"/>
    <mergeCell ref="B6:B8"/>
    <mergeCell ref="B10:B13"/>
    <mergeCell ref="B15:B20"/>
    <mergeCell ref="B29:B30"/>
    <mergeCell ref="B38:B39"/>
    <mergeCell ref="B101:B107"/>
    <mergeCell ref="B111:B112"/>
    <mergeCell ref="B113:B114"/>
    <mergeCell ref="B115:B116"/>
    <mergeCell ref="B129:B130"/>
    <mergeCell ref="B131:B132"/>
    <mergeCell ref="B133:B136"/>
    <mergeCell ref="B137:B138"/>
    <mergeCell ref="B139:B142"/>
    <mergeCell ref="B143:B144"/>
    <mergeCell ref="B145:B146"/>
    <mergeCell ref="B147:B148"/>
    <mergeCell ref="B149:B152"/>
    <mergeCell ref="B153:B156"/>
    <mergeCell ref="B157:B158"/>
    <mergeCell ref="B159:B160"/>
    <mergeCell ref="B161:B164"/>
    <mergeCell ref="B165:B168"/>
    <mergeCell ref="B170:B172"/>
    <mergeCell ref="B174:B176"/>
    <mergeCell ref="B177:B180"/>
    <mergeCell ref="B181:B182"/>
    <mergeCell ref="B183:B186"/>
    <mergeCell ref="B188:B189"/>
    <mergeCell ref="B191:B192"/>
    <mergeCell ref="B193:B196"/>
    <mergeCell ref="B197:B198"/>
    <mergeCell ref="B201:B206"/>
    <mergeCell ref="B208:B211"/>
    <mergeCell ref="B223:B225"/>
    <mergeCell ref="B233:B239"/>
    <mergeCell ref="B240:B245"/>
    <mergeCell ref="B246:B252"/>
    <mergeCell ref="B254:B259"/>
    <mergeCell ref="B261:B264"/>
    <mergeCell ref="B268:B274"/>
    <mergeCell ref="B275:B280"/>
    <mergeCell ref="B281:B285"/>
    <mergeCell ref="B286:B292"/>
    <mergeCell ref="B293:B299"/>
    <mergeCell ref="B300:B304"/>
    <mergeCell ref="B311:B313"/>
    <mergeCell ref="B314:B315"/>
    <mergeCell ref="B332:B333"/>
    <mergeCell ref="C3:C5"/>
    <mergeCell ref="C6:C8"/>
    <mergeCell ref="C10:C13"/>
    <mergeCell ref="C15:C20"/>
    <mergeCell ref="C29:C30"/>
    <mergeCell ref="C38:C39"/>
    <mergeCell ref="C101:C107"/>
    <mergeCell ref="C111:C112"/>
    <mergeCell ref="C113:C114"/>
    <mergeCell ref="C115:C116"/>
    <mergeCell ref="C129:C130"/>
    <mergeCell ref="C131:C132"/>
    <mergeCell ref="C133:C136"/>
    <mergeCell ref="C137:C138"/>
    <mergeCell ref="C139:C142"/>
    <mergeCell ref="C143:C144"/>
    <mergeCell ref="C145:C146"/>
    <mergeCell ref="C147:C148"/>
    <mergeCell ref="C149:C152"/>
    <mergeCell ref="C153:C156"/>
    <mergeCell ref="C157:C158"/>
    <mergeCell ref="C159:C160"/>
    <mergeCell ref="C161:C164"/>
    <mergeCell ref="C165:C168"/>
    <mergeCell ref="C170:C172"/>
    <mergeCell ref="C174:C176"/>
    <mergeCell ref="C177:C180"/>
    <mergeCell ref="C181:C182"/>
    <mergeCell ref="C183:C186"/>
    <mergeCell ref="C188:C189"/>
    <mergeCell ref="C191:C192"/>
    <mergeCell ref="C193:C196"/>
    <mergeCell ref="C197:C198"/>
    <mergeCell ref="C201:C206"/>
    <mergeCell ref="C208:C211"/>
    <mergeCell ref="C223:C225"/>
    <mergeCell ref="C233:C239"/>
    <mergeCell ref="C240:C245"/>
    <mergeCell ref="C246:C252"/>
    <mergeCell ref="C254:C259"/>
    <mergeCell ref="C261:C264"/>
    <mergeCell ref="C268:C274"/>
    <mergeCell ref="C275:C280"/>
    <mergeCell ref="C281:C285"/>
    <mergeCell ref="C286:C292"/>
    <mergeCell ref="C293:C299"/>
    <mergeCell ref="C300:C304"/>
    <mergeCell ref="C311:C313"/>
    <mergeCell ref="C314:C315"/>
    <mergeCell ref="C332:C333"/>
    <mergeCell ref="D3:D5"/>
    <mergeCell ref="D6:D8"/>
    <mergeCell ref="D10:D23"/>
    <mergeCell ref="D25:D28"/>
    <mergeCell ref="D29:D30"/>
    <mergeCell ref="D31:D32"/>
    <mergeCell ref="D33:D35"/>
    <mergeCell ref="D36:D37"/>
    <mergeCell ref="D38:D39"/>
    <mergeCell ref="D63:D64"/>
    <mergeCell ref="D74:D76"/>
    <mergeCell ref="D81:D82"/>
    <mergeCell ref="D84:D86"/>
    <mergeCell ref="D87:D88"/>
    <mergeCell ref="D89:D90"/>
    <mergeCell ref="D95:D96"/>
    <mergeCell ref="D101:D107"/>
    <mergeCell ref="D109:D116"/>
    <mergeCell ref="D117:D121"/>
    <mergeCell ref="D122:D127"/>
    <mergeCell ref="D129:D130"/>
    <mergeCell ref="D131:D132"/>
    <mergeCell ref="D133:D136"/>
    <mergeCell ref="D137:D138"/>
    <mergeCell ref="D139:D142"/>
    <mergeCell ref="D143:D144"/>
    <mergeCell ref="D145:D146"/>
    <mergeCell ref="D147:D148"/>
    <mergeCell ref="D149:D152"/>
    <mergeCell ref="D153:D156"/>
    <mergeCell ref="D157:D164"/>
    <mergeCell ref="D165:D172"/>
    <mergeCell ref="D174:D176"/>
    <mergeCell ref="D177:D182"/>
    <mergeCell ref="D183:D192"/>
    <mergeCell ref="D193:D198"/>
    <mergeCell ref="D201:D206"/>
    <mergeCell ref="D207:D214"/>
    <mergeCell ref="D215:D217"/>
    <mergeCell ref="D218:D219"/>
    <mergeCell ref="D223:D225"/>
    <mergeCell ref="D229:D232"/>
    <mergeCell ref="D233:D239"/>
    <mergeCell ref="D240:D245"/>
    <mergeCell ref="D246:D252"/>
    <mergeCell ref="D254:D259"/>
    <mergeCell ref="D261:D264"/>
    <mergeCell ref="D265:D266"/>
    <mergeCell ref="D268:D274"/>
    <mergeCell ref="D275:D280"/>
    <mergeCell ref="D281:D285"/>
    <mergeCell ref="D286:D292"/>
    <mergeCell ref="D293:D299"/>
    <mergeCell ref="D300:D304"/>
    <mergeCell ref="D305:D307"/>
    <mergeCell ref="D308:D310"/>
    <mergeCell ref="D311:D313"/>
    <mergeCell ref="D314:D315"/>
    <mergeCell ref="D316:D317"/>
    <mergeCell ref="D326:D327"/>
    <mergeCell ref="D329:D335"/>
    <mergeCell ref="E3:E5"/>
    <mergeCell ref="E6:E7"/>
    <mergeCell ref="E10:E13"/>
    <mergeCell ref="E15:E20"/>
    <mergeCell ref="E29:E30"/>
    <mergeCell ref="E38:E39"/>
    <mergeCell ref="E101:E107"/>
    <mergeCell ref="E111:E112"/>
    <mergeCell ref="E113:E114"/>
    <mergeCell ref="E115:E116"/>
    <mergeCell ref="E129:E130"/>
    <mergeCell ref="E131:E132"/>
    <mergeCell ref="E133:E136"/>
    <mergeCell ref="E137:E138"/>
    <mergeCell ref="E139:E142"/>
    <mergeCell ref="E143:E144"/>
    <mergeCell ref="E145:E146"/>
    <mergeCell ref="E147:E148"/>
    <mergeCell ref="E149:E152"/>
    <mergeCell ref="E153:E156"/>
    <mergeCell ref="E159:E160"/>
    <mergeCell ref="E161:E164"/>
    <mergeCell ref="E165:E169"/>
    <mergeCell ref="E170:E172"/>
    <mergeCell ref="E177:E180"/>
    <mergeCell ref="E181:E182"/>
    <mergeCell ref="E183:E186"/>
    <mergeCell ref="E188:E189"/>
    <mergeCell ref="E191:E192"/>
    <mergeCell ref="E193:E196"/>
    <mergeCell ref="E197:E198"/>
    <mergeCell ref="E201:E206"/>
    <mergeCell ref="E208:E211"/>
    <mergeCell ref="E223:E225"/>
    <mergeCell ref="E233:E239"/>
    <mergeCell ref="E240:E245"/>
    <mergeCell ref="E246:E252"/>
    <mergeCell ref="E254:E259"/>
    <mergeCell ref="E261:E264"/>
    <mergeCell ref="E268:E274"/>
    <mergeCell ref="E275:E280"/>
    <mergeCell ref="E281:E285"/>
    <mergeCell ref="E286:E292"/>
    <mergeCell ref="E293:E299"/>
    <mergeCell ref="E300:E304"/>
    <mergeCell ref="E311:E313"/>
    <mergeCell ref="E314:E315"/>
    <mergeCell ref="E332:E333"/>
    <mergeCell ref="J6:J8"/>
    <mergeCell ref="J38:J39"/>
    <mergeCell ref="J223:J225"/>
    <mergeCell ref="J233:J234"/>
    <mergeCell ref="J260:J261"/>
    <mergeCell ref="J305:J308"/>
  </mergeCells>
  <conditionalFormatting sqref="E50:E56">
    <cfRule type="duplicateValues" dxfId="0" priority="1"/>
  </conditionalFormatting>
  <hyperlinks>
    <hyperlink ref="F140" r:id="rId5" display="放射源诊疗技术和医用辐射机构许可（延续）（市委托）" tooltip="http://10.242.2.19/qlk/epointqlk/audititem/condition/javascript:;"/>
    <hyperlink ref="F141" r:id="rId5" display="放射源诊疗技术和医用辐射机构许可（补证）（市委托）" tooltip="http://10.242.2.19/qlk/epointqlk/audititem/condition/javascript:;"/>
    <hyperlink ref="F142" r:id="rId5" display="放射源诊疗技术和医用辐射机构许可（补证）（本级权力）" tooltip="http://10.242.2.19/qlk/epointqlk/audititem/condition/javascript:;"/>
    <hyperlink ref="F143" r:id="rId5" display="医疗机构放射性职业病危害建设项目预评价报告审核（市委托）" tooltip="http://10.242.2.19/qlk/epointqlk/audititem/condition/javascript:;"/>
    <hyperlink ref="F144" r:id="rId5" display="医疗机构放射性职业病危害建设项目预评价报告审核（本级权力）" tooltip="http://10.242.2.19/qlk/epointqlk/audititem/condition/javascript:;"/>
    <hyperlink ref="F145" r:id="rId5" display="医疗机构放射性职业病危害建设项目竣工验收（市委托）" tooltip="http://10.242.2.19/qlk/epointqlk/audititem/condition/javascript:;"/>
    <hyperlink ref="F146" r:id="rId5" display="医疗机构放射性职业病危害建设项目竣工验收（本级权力）" tooltip="http://10.242.2.19/qlk/epointqlk/audititem/condition/javascript:;"/>
    <hyperlink ref="F149" r:id="rId5" display="与第三方合作建立互联网医院设置审批（市委托）" tooltip="http://10.242.2.19/qlk/epointqlk/audititem/condition/javascript:;"/>
    <hyperlink ref="F150" r:id="rId5" display="与第三方合作建立互联网医院设置审批（本级权力）" tooltip="http://10.242.2.19/qlk/epointqlk/audititem/condition/javascript:;"/>
    <hyperlink ref="F153" r:id="rId5" display="医疗机构执业登记且同时增加互联网医院为第二名称(市委托)" tooltip="http://10.242.2.19/qlk/epointqlk/audititem/condition/javascript:;"/>
    <hyperlink ref="F154" r:id="rId5" display="医疗机构执业登记且同时增加互联网医院为第二名称(本级权力)" tooltip="http://10.242.2.19/qlk/epointqlk/audititem/condition/javascript:;"/>
    <hyperlink ref="F208" r:id="rId5" display="延续" tooltip="http://10.242.2.19/qlk/epointqlk/audititem/condition/javascript:;"/>
    <hyperlink ref="F209" r:id="rId5" display="变更" tooltip="http://10.242.2.19/qlk/epointqlk/audititem/condition/javascript:;"/>
    <hyperlink ref="F210" r:id="rId5" display="代办" tooltip="http://10.242.2.19/qlk/epointqlk/audititem/condition/javascript:;"/>
    <hyperlink ref="F211" r:id="rId5" display="新办卫生许可证一张表单一套材料" tooltip="http://10.242.2.19/qlk/epointqlk/audititem/condition/javascript:;"/>
    <hyperlink ref="F216" r:id="rId5" display="变更单位名称、法人" tooltip="http://10.242.2.19/qlk/epointqlk/audititem/condition/javascript:;"/>
  </hyperlinks>
  <pageMargins left="0.708333333333333" right="0.700694444444445" top="0.314583333333333" bottom="0.0784722222222222" header="0.298611111111111" footer="0.298611111111111"/>
  <pageSetup paperSize="9" orientation="landscape" horizontalDpi="600"/>
  <headerFooter/>
  <drawing r:id="rId1"/>
  <legacyDrawing r:id="rId2"/>
  <mc:AlternateContent xmlns:mc="http://schemas.openxmlformats.org/markup-compatibility/2006">
    <mc:Choice Requires="x14">
      <controls>
        <mc:AlternateContent xmlns:mc="http://schemas.openxmlformats.org/markup-compatibility/2006">
          <mc:Choice Requires="x14">
            <control shapeId="1025" name="Check Box 3343" r:id="rId3">
              <controlPr defaultSize="0">
                <anchor moveWithCells="1">
                  <from>
                    <xdr:col>6</xdr:col>
                    <xdr:colOff>0</xdr:colOff>
                    <xdr:row>0</xdr:row>
                    <xdr:rowOff>0</xdr:rowOff>
                  </from>
                  <to>
                    <xdr:col>7</xdr:col>
                    <xdr:colOff>95250</xdr:colOff>
                    <xdr:row>0</xdr:row>
                    <xdr:rowOff>266065</xdr:rowOff>
                  </to>
                </anchor>
              </controlPr>
            </control>
          </mc:Choice>
        </mc:AlternateContent>
        <mc:AlternateContent xmlns:mc="http://schemas.openxmlformats.org/markup-compatibility/2006">
          <mc:Choice Requires="x14">
            <control shapeId="1026" name="Check Box 3343" r:id="rId4">
              <controlPr defaultSize="0">
                <anchor moveWithCells="1">
                  <from>
                    <xdr:col>6</xdr:col>
                    <xdr:colOff>0</xdr:colOff>
                    <xdr:row>0</xdr:row>
                    <xdr:rowOff>0</xdr:rowOff>
                  </from>
                  <to>
                    <xdr:col>7</xdr:col>
                    <xdr:colOff>95250</xdr:colOff>
                    <xdr:row>0</xdr:row>
                    <xdr:rowOff>265430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123</cp:lastModifiedBy>
  <dcterms:created xsi:type="dcterms:W3CDTF">2021-09-09T02:42:00Z</dcterms:created>
  <dcterms:modified xsi:type="dcterms:W3CDTF">2021-11-22T06:13:42Z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2052-11.1.0.11045</vt:lpwstr>
  </property>
  <property fmtid="{D5CDD505-2E9C-101B-9397-08002B2CF9AE}" pid="3" name="ICV">
    <vt:lpwstr>7B596E32613C4940A6ECE332416C542F</vt:lpwstr>
  </property>
</Properties>
</file>