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<sst xmlns="http://schemas.openxmlformats.org/spreadsheetml/2006/main" count="1688" uniqueCount="804">
  <si>
    <r>
      <t xml:space="preserve">                   </t>
    </r>
    <r>
      <rPr>
        <b/>
        <sz val="20"/>
        <rFont val="宋体"/>
        <charset val="134"/>
      </rPr>
      <t>藁城区市场监督管理局药械股监管台账</t>
    </r>
  </si>
  <si>
    <t>序号</t>
  </si>
  <si>
    <t>主管单位</t>
  </si>
  <si>
    <t>企业名称</t>
  </si>
  <si>
    <t>经营者</t>
  </si>
  <si>
    <t>地址</t>
  </si>
  <si>
    <t>监管单位</t>
  </si>
  <si>
    <t>监管人员</t>
  </si>
  <si>
    <t>藁城区市场监督管理局</t>
  </si>
  <si>
    <t>石家庄福安大药房</t>
  </si>
  <si>
    <t>刘珊珊</t>
  </si>
  <si>
    <r>
      <rPr>
        <sz val="14"/>
        <rFont val="宋体"/>
        <charset val="134"/>
      </rPr>
      <t>河北省石家庄市藁城区石家庄经济技术开发区海南路</t>
    </r>
    <r>
      <rPr>
        <sz val="14"/>
        <rFont val="Arial"/>
        <charset val="0"/>
      </rPr>
      <t>11</t>
    </r>
    <r>
      <rPr>
        <sz val="14"/>
        <rFont val="宋体"/>
        <charset val="134"/>
      </rPr>
      <t>号</t>
    </r>
    <r>
      <rPr>
        <sz val="14"/>
        <rFont val="Arial"/>
        <charset val="0"/>
      </rPr>
      <t>2</t>
    </r>
    <r>
      <rPr>
        <sz val="14"/>
        <rFont val="宋体"/>
        <charset val="134"/>
      </rPr>
      <t>号商业</t>
    </r>
    <r>
      <rPr>
        <sz val="14"/>
        <rFont val="Arial"/>
        <charset val="0"/>
      </rPr>
      <t>0109</t>
    </r>
  </si>
  <si>
    <t>开发区市场监管所</t>
  </si>
  <si>
    <t>华文胜、郭清华</t>
  </si>
  <si>
    <t>石家庄廉价大药房</t>
  </si>
  <si>
    <t>张永</t>
  </si>
  <si>
    <t>河北省石家庄市藁城区岗上镇杜村新兴西路68号</t>
  </si>
  <si>
    <t>河北神威大药房连锁有限公司石家庄藁城区恒大绿洲店</t>
  </si>
  <si>
    <t>张闯</t>
  </si>
  <si>
    <r>
      <rPr>
        <sz val="14"/>
        <rFont val="宋体"/>
        <charset val="0"/>
      </rPr>
      <t>河北省石家庄市藁城区石家庄经济技术开发区阿里山大街以东钻石苑</t>
    </r>
    <r>
      <rPr>
        <sz val="14"/>
        <rFont val="Arial"/>
        <charset val="0"/>
      </rPr>
      <t>1</t>
    </r>
    <r>
      <rPr>
        <sz val="14"/>
        <rFont val="宋体"/>
        <charset val="0"/>
      </rPr>
      <t>号楼</t>
    </r>
    <r>
      <rPr>
        <sz val="14"/>
        <rFont val="Arial"/>
        <charset val="0"/>
      </rPr>
      <t>107</t>
    </r>
    <r>
      <rPr>
        <sz val="14"/>
        <rFont val="宋体"/>
        <charset val="0"/>
      </rPr>
      <t>商铺</t>
    </r>
  </si>
  <si>
    <t>石家庄利超大药房有限公司</t>
  </si>
  <si>
    <t>史利超</t>
  </si>
  <si>
    <r>
      <rPr>
        <sz val="14"/>
        <rFont val="宋体"/>
        <charset val="0"/>
      </rPr>
      <t>河北省石家庄市藁城区岗上镇岗上村富强大街</t>
    </r>
    <r>
      <rPr>
        <sz val="14"/>
        <rFont val="Arial"/>
        <charset val="0"/>
      </rPr>
      <t>98</t>
    </r>
    <r>
      <rPr>
        <sz val="14"/>
        <rFont val="宋体"/>
        <charset val="0"/>
      </rPr>
      <t>号</t>
    </r>
  </si>
  <si>
    <t>石家庄市藁城区康健大药房</t>
  </si>
  <si>
    <t>田瑞芳</t>
  </si>
  <si>
    <r>
      <rPr>
        <sz val="14"/>
        <rFont val="宋体"/>
        <charset val="0"/>
      </rPr>
      <t>河北省石家庄市藁城区岗上镇岗上村繁荣大街</t>
    </r>
    <r>
      <rPr>
        <sz val="14"/>
        <rFont val="Arial"/>
        <charset val="0"/>
      </rPr>
      <t>12</t>
    </r>
    <r>
      <rPr>
        <sz val="14"/>
        <rFont val="宋体"/>
        <charset val="0"/>
      </rPr>
      <t>号</t>
    </r>
  </si>
  <si>
    <t>石家庄市藁城区康生药房</t>
  </si>
  <si>
    <t>牛双双</t>
  </si>
  <si>
    <r>
      <rPr>
        <sz val="14"/>
        <rFont val="宋体"/>
        <charset val="0"/>
      </rPr>
      <t>河北省石家庄经济技术开发区兴业南段</t>
    </r>
    <r>
      <rPr>
        <sz val="14"/>
        <rFont val="Arial"/>
        <charset val="0"/>
      </rPr>
      <t>39</t>
    </r>
    <r>
      <rPr>
        <sz val="14"/>
        <rFont val="宋体"/>
        <charset val="0"/>
      </rPr>
      <t>号</t>
    </r>
  </si>
  <si>
    <t>河北石药大药房连锁有限公司绿洲店</t>
  </si>
  <si>
    <t>王彤</t>
  </si>
  <si>
    <r>
      <rPr>
        <sz val="14"/>
        <rFont val="宋体"/>
        <charset val="0"/>
      </rPr>
      <t>河北省石家庄市藁城区石家庄经济技术开发区阿里山大街以东钻石苑</t>
    </r>
    <r>
      <rPr>
        <sz val="14"/>
        <rFont val="Arial"/>
        <charset val="0"/>
      </rPr>
      <t>7</t>
    </r>
    <r>
      <rPr>
        <sz val="14"/>
        <rFont val="宋体"/>
        <charset val="0"/>
      </rPr>
      <t>号楼</t>
    </r>
    <r>
      <rPr>
        <sz val="14"/>
        <rFont val="Arial"/>
        <charset val="0"/>
      </rPr>
      <t>109</t>
    </r>
    <r>
      <rPr>
        <sz val="14"/>
        <rFont val="宋体"/>
        <charset val="0"/>
      </rPr>
      <t>号商铺</t>
    </r>
  </si>
  <si>
    <t>石家庄聚民大药房</t>
  </si>
  <si>
    <t>何贺</t>
  </si>
  <si>
    <r>
      <rPr>
        <sz val="14"/>
        <rFont val="宋体"/>
        <charset val="0"/>
      </rPr>
      <t>河北省石家庄市藁城区岗上镇杜村佳苑</t>
    </r>
    <r>
      <rPr>
        <sz val="14"/>
        <rFont val="Arial"/>
        <charset val="0"/>
      </rPr>
      <t>3</t>
    </r>
    <r>
      <rPr>
        <sz val="14"/>
        <rFont val="宋体"/>
        <charset val="0"/>
      </rPr>
      <t>号底商</t>
    </r>
  </si>
  <si>
    <t>石家庄博源大药房</t>
  </si>
  <si>
    <t>李秋福</t>
  </si>
  <si>
    <r>
      <rPr>
        <sz val="14"/>
        <rFont val="宋体"/>
        <charset val="0"/>
      </rPr>
      <t>河北省石家庄市藁城区岗上镇岗上村文明路和富强大街交叉口东行</t>
    </r>
    <r>
      <rPr>
        <sz val="14"/>
        <rFont val="Arial"/>
        <charset val="0"/>
      </rPr>
      <t>20</t>
    </r>
    <r>
      <rPr>
        <sz val="14"/>
        <rFont val="宋体"/>
        <charset val="0"/>
      </rPr>
      <t>米路北街</t>
    </r>
  </si>
  <si>
    <t>石家庄弘德药房连锁有限公司藁城岗上店</t>
  </si>
  <si>
    <t>李丽荣</t>
  </si>
  <si>
    <r>
      <rPr>
        <sz val="14"/>
        <rFont val="宋体"/>
        <charset val="0"/>
      </rPr>
      <t>河北省石家庄市藁城区岗上镇岗上村繁荣大街</t>
    </r>
    <r>
      <rPr>
        <sz val="14"/>
        <rFont val="Arial"/>
        <charset val="0"/>
      </rPr>
      <t>5</t>
    </r>
    <r>
      <rPr>
        <sz val="14"/>
        <rFont val="宋体"/>
        <charset val="0"/>
      </rPr>
      <t>号</t>
    </r>
  </si>
  <si>
    <t>河北璟瑞大药房连锁有限公司石家庄藁城岗上药房</t>
  </si>
  <si>
    <t>张永辉</t>
  </si>
  <si>
    <r>
      <rPr>
        <sz val="14"/>
        <rFont val="宋体"/>
        <charset val="0"/>
      </rPr>
      <t>石家庄市藁城区岗上镇岗上村富强大街</t>
    </r>
    <r>
      <rPr>
        <sz val="14"/>
        <rFont val="Arial"/>
        <charset val="0"/>
      </rPr>
      <t>085</t>
    </r>
    <r>
      <rPr>
        <sz val="14"/>
        <rFont val="宋体"/>
        <charset val="0"/>
      </rPr>
      <t>号</t>
    </r>
  </si>
  <si>
    <t>石家庄市藁城区医药药材世纪连锁有限公司庄合药房</t>
  </si>
  <si>
    <t>高文生</t>
  </si>
  <si>
    <r>
      <rPr>
        <sz val="14"/>
        <rFont val="宋体"/>
        <charset val="0"/>
      </rPr>
      <t>河北省石家庄市藁城区岗上镇庄合村村东</t>
    </r>
    <r>
      <rPr>
        <sz val="14"/>
        <rFont val="Arial"/>
        <charset val="0"/>
      </rPr>
      <t>30</t>
    </r>
    <r>
      <rPr>
        <sz val="14"/>
        <rFont val="宋体"/>
        <charset val="0"/>
      </rPr>
      <t>米</t>
    </r>
  </si>
  <si>
    <t>石家庄市藁城区恒大药房保利堂悦店</t>
  </si>
  <si>
    <t>南庆欣</t>
  </si>
  <si>
    <r>
      <rPr>
        <sz val="14"/>
        <rFont val="宋体"/>
        <charset val="0"/>
      </rPr>
      <t>河北省石家庄经济技术开发区海南路</t>
    </r>
    <r>
      <rPr>
        <sz val="14"/>
        <rFont val="Arial"/>
        <charset val="0"/>
      </rPr>
      <t>11</t>
    </r>
    <r>
      <rPr>
        <sz val="14"/>
        <rFont val="宋体"/>
        <charset val="0"/>
      </rPr>
      <t>号</t>
    </r>
    <r>
      <rPr>
        <sz val="14"/>
        <rFont val="Arial"/>
        <charset val="0"/>
      </rPr>
      <t>2</t>
    </r>
    <r>
      <rPr>
        <sz val="14"/>
        <rFont val="宋体"/>
        <charset val="0"/>
      </rPr>
      <t>号商业</t>
    </r>
    <r>
      <rPr>
        <sz val="14"/>
        <rFont val="Arial"/>
        <charset val="0"/>
      </rPr>
      <t>0120</t>
    </r>
    <r>
      <rPr>
        <sz val="14"/>
        <rFont val="宋体"/>
        <charset val="0"/>
      </rPr>
      <t>号</t>
    </r>
  </si>
  <si>
    <t>石家庄健乐大药房</t>
  </si>
  <si>
    <t>祖利坡</t>
  </si>
  <si>
    <r>
      <rPr>
        <sz val="14"/>
        <rFont val="宋体"/>
        <charset val="0"/>
      </rPr>
      <t>河北省石家庄市藁城区石家庄经济技术开发区工业街</t>
    </r>
    <r>
      <rPr>
        <sz val="14"/>
        <rFont val="Arial"/>
        <charset val="0"/>
      </rPr>
      <t>18</t>
    </r>
    <r>
      <rPr>
        <sz val="14"/>
        <rFont val="宋体"/>
        <charset val="0"/>
      </rPr>
      <t>号</t>
    </r>
  </si>
  <si>
    <t>石家庄经济技术开发区安康大药房</t>
  </si>
  <si>
    <t>张增虎</t>
  </si>
  <si>
    <r>
      <rPr>
        <sz val="14"/>
        <rFont val="宋体"/>
        <charset val="0"/>
      </rPr>
      <t>石家庄经济技术开发区安东街</t>
    </r>
    <r>
      <rPr>
        <sz val="14"/>
        <rFont val="Arial"/>
        <charset val="0"/>
      </rPr>
      <t>4</t>
    </r>
    <r>
      <rPr>
        <sz val="14"/>
        <rFont val="宋体"/>
        <charset val="0"/>
      </rPr>
      <t>区</t>
    </r>
    <r>
      <rPr>
        <sz val="14"/>
        <rFont val="Arial"/>
        <charset val="0"/>
      </rPr>
      <t>6</t>
    </r>
    <r>
      <rPr>
        <sz val="14"/>
        <rFont val="宋体"/>
        <charset val="0"/>
      </rPr>
      <t>号</t>
    </r>
  </si>
  <si>
    <t>石家庄经济技术开发区健民乐药房</t>
  </si>
  <si>
    <t>王海锋</t>
  </si>
  <si>
    <r>
      <rPr>
        <sz val="14"/>
        <rFont val="宋体"/>
        <charset val="0"/>
      </rPr>
      <t>石家庄市经济技术开发区创业路</t>
    </r>
    <r>
      <rPr>
        <sz val="14"/>
        <rFont val="Arial"/>
        <charset val="0"/>
      </rPr>
      <t>6</t>
    </r>
    <r>
      <rPr>
        <sz val="14"/>
        <rFont val="宋体"/>
        <charset val="0"/>
      </rPr>
      <t>号</t>
    </r>
  </si>
  <si>
    <t>石家庄市藁城区医药药材世纪连锁有限公司世纪路店</t>
  </si>
  <si>
    <r>
      <rPr>
        <sz val="14"/>
        <rFont val="宋体"/>
        <charset val="134"/>
      </rPr>
      <t>河北省石家庄市藁城区岗上镇大同村世纪路与内丽路交叉口北行</t>
    </r>
    <r>
      <rPr>
        <sz val="14"/>
        <rFont val="Arial"/>
        <charset val="0"/>
      </rPr>
      <t>400</t>
    </r>
    <r>
      <rPr>
        <sz val="14"/>
        <rFont val="宋体"/>
        <charset val="134"/>
      </rPr>
      <t>米路西</t>
    </r>
  </si>
  <si>
    <t>石家庄仁悦药房</t>
  </si>
  <si>
    <t>张团</t>
  </si>
  <si>
    <r>
      <rPr>
        <sz val="14"/>
        <rFont val="宋体"/>
        <charset val="0"/>
      </rPr>
      <t>石家庄经济技术开发区海南路北席村商铺</t>
    </r>
    <r>
      <rPr>
        <sz val="14"/>
        <rFont val="Arial"/>
        <charset val="0"/>
      </rPr>
      <t>4</t>
    </r>
    <r>
      <rPr>
        <sz val="14"/>
        <rFont val="宋体"/>
        <charset val="0"/>
      </rPr>
      <t>号</t>
    </r>
  </si>
  <si>
    <t>石家庄市百健大药房</t>
  </si>
  <si>
    <t>王彦广</t>
  </si>
  <si>
    <r>
      <rPr>
        <sz val="14"/>
        <rFont val="宋体"/>
        <charset val="0"/>
      </rPr>
      <t>河北省石家庄经济技术开发区西马村北街中华西路</t>
    </r>
    <r>
      <rPr>
        <sz val="14"/>
        <rFont val="Arial"/>
        <charset val="0"/>
      </rPr>
      <t>66</t>
    </r>
    <r>
      <rPr>
        <sz val="14"/>
        <rFont val="宋体"/>
        <charset val="0"/>
      </rPr>
      <t>号</t>
    </r>
  </si>
  <si>
    <t>河北璟瑞大药房连锁有限公司</t>
  </si>
  <si>
    <r>
      <rPr>
        <sz val="14"/>
        <rFont val="宋体"/>
        <charset val="0"/>
      </rPr>
      <t>石家庄经济技术开发区丰产路</t>
    </r>
    <r>
      <rPr>
        <sz val="14"/>
        <rFont val="Arial"/>
        <charset val="0"/>
      </rPr>
      <t>18</t>
    </r>
    <r>
      <rPr>
        <sz val="14"/>
        <rFont val="宋体"/>
        <charset val="0"/>
      </rPr>
      <t>号</t>
    </r>
  </si>
  <si>
    <t>石家庄辰康大药房</t>
  </si>
  <si>
    <t>侯晓亮</t>
  </si>
  <si>
    <t>河北省石家庄市藁城区岗上镇庄合村繁荣大街与文明路交口西南角</t>
  </si>
  <si>
    <t>石家庄沁兴大药房有限责任有限公司</t>
  </si>
  <si>
    <t>张建印</t>
  </si>
  <si>
    <r>
      <rPr>
        <sz val="14"/>
        <rFont val="宋体"/>
        <charset val="0"/>
      </rPr>
      <t>河北省石家庄市藁城区石家庄经济技术开发区开发大街康星家园小区底商</t>
    </r>
    <r>
      <rPr>
        <sz val="14"/>
        <rFont val="Arial"/>
        <charset val="0"/>
      </rPr>
      <t>A12</t>
    </r>
  </si>
  <si>
    <t>河北石药大药房连锁有限公司石家庄经济技术开发区扬子店</t>
  </si>
  <si>
    <r>
      <rPr>
        <sz val="14"/>
        <rFont val="宋体"/>
        <charset val="0"/>
      </rPr>
      <t>石家庄经济技术开发区扬子路世耀东城</t>
    </r>
    <r>
      <rPr>
        <sz val="14"/>
        <rFont val="Arial"/>
        <charset val="0"/>
      </rPr>
      <t>1#</t>
    </r>
    <r>
      <rPr>
        <sz val="14"/>
        <rFont val="宋体"/>
        <charset val="0"/>
      </rPr>
      <t>底商</t>
    </r>
    <r>
      <rPr>
        <sz val="14"/>
        <rFont val="Arial"/>
        <charset val="0"/>
      </rPr>
      <t>101</t>
    </r>
    <r>
      <rPr>
        <sz val="14"/>
        <rFont val="宋体"/>
        <charset val="0"/>
      </rPr>
      <t>室</t>
    </r>
  </si>
  <si>
    <t>石家庄市张志巧大药房</t>
  </si>
  <si>
    <t>胡永占</t>
  </si>
  <si>
    <r>
      <rPr>
        <sz val="14"/>
        <rFont val="宋体"/>
        <charset val="0"/>
      </rPr>
      <t>河北省石家庄市藁城区岗上镇西辛庄村富强路</t>
    </r>
    <r>
      <rPr>
        <sz val="14"/>
        <rFont val="Arial"/>
        <charset val="0"/>
      </rPr>
      <t>55</t>
    </r>
    <r>
      <rPr>
        <sz val="14"/>
        <rFont val="宋体"/>
        <charset val="0"/>
      </rPr>
      <t>号</t>
    </r>
  </si>
  <si>
    <t>石家庄恒乐大药房</t>
  </si>
  <si>
    <t>南欣茹</t>
  </si>
  <si>
    <r>
      <rPr>
        <sz val="14"/>
        <rFont val="宋体"/>
        <charset val="0"/>
      </rPr>
      <t>河北省石家庄市藁城区石家庄经济技术开发区阿里山大街</t>
    </r>
    <r>
      <rPr>
        <sz val="14"/>
        <rFont val="Arial"/>
        <charset val="0"/>
      </rPr>
      <t>15</t>
    </r>
    <r>
      <rPr>
        <sz val="14"/>
        <rFont val="宋体"/>
        <charset val="0"/>
      </rPr>
      <t>号钻石苑</t>
    </r>
    <r>
      <rPr>
        <sz val="14"/>
        <rFont val="Arial"/>
        <charset val="0"/>
      </rPr>
      <t>1</t>
    </r>
    <r>
      <rPr>
        <sz val="14"/>
        <rFont val="宋体"/>
        <charset val="0"/>
      </rPr>
      <t>号独立商业</t>
    </r>
    <r>
      <rPr>
        <sz val="14"/>
        <rFont val="Arial"/>
        <charset val="0"/>
      </rPr>
      <t>-106</t>
    </r>
  </si>
  <si>
    <t>河北璟瑞大药房连锁有限公司石家庄藁城区小丰药房</t>
  </si>
  <si>
    <r>
      <rPr>
        <sz val="14"/>
        <rFont val="宋体"/>
        <charset val="0"/>
      </rPr>
      <t>河北省石家庄市藁城区岗上镇小丰村中华大街</t>
    </r>
    <r>
      <rPr>
        <sz val="14"/>
        <rFont val="Arial"/>
        <charset val="0"/>
      </rPr>
      <t>42</t>
    </r>
    <r>
      <rPr>
        <sz val="14"/>
        <rFont val="宋体"/>
        <charset val="0"/>
      </rPr>
      <t>号</t>
    </r>
  </si>
  <si>
    <t>河北璟瑞大药房连锁有限公司石家庄藁城故献药房</t>
  </si>
  <si>
    <r>
      <rPr>
        <sz val="14"/>
        <rFont val="宋体"/>
        <charset val="0"/>
      </rPr>
      <t>河北省石家庄市藁城区岗上镇故献村机场路</t>
    </r>
    <r>
      <rPr>
        <sz val="14"/>
        <rFont val="Arial"/>
        <charset val="0"/>
      </rPr>
      <t>18</t>
    </r>
    <r>
      <rPr>
        <sz val="14"/>
        <rFont val="宋体"/>
        <charset val="0"/>
      </rPr>
      <t>号</t>
    </r>
  </si>
  <si>
    <t>石家庄益药堂大药房</t>
  </si>
  <si>
    <t>王贝贝</t>
  </si>
  <si>
    <r>
      <rPr>
        <sz val="14"/>
        <rFont val="宋体"/>
        <charset val="0"/>
      </rPr>
      <t>河北省石家庄市藁城区岗上镇小丰村中华大街与光明路交口北行</t>
    </r>
    <r>
      <rPr>
        <sz val="14"/>
        <rFont val="Arial"/>
        <charset val="0"/>
      </rPr>
      <t>200</t>
    </r>
    <r>
      <rPr>
        <sz val="14"/>
        <rFont val="宋体"/>
        <charset val="0"/>
      </rPr>
      <t>米路东</t>
    </r>
  </si>
  <si>
    <t>石家庄熙怡堂大药房连锁有限公司岗上分公司</t>
  </si>
  <si>
    <t>吴智利</t>
  </si>
  <si>
    <r>
      <rPr>
        <sz val="14"/>
        <rFont val="宋体"/>
        <charset val="0"/>
      </rPr>
      <t>河北省石家庄市藁城区岗上镇岗上村富强大街</t>
    </r>
    <r>
      <rPr>
        <sz val="14"/>
        <rFont val="Arial"/>
        <charset val="0"/>
      </rPr>
      <t>80</t>
    </r>
    <r>
      <rPr>
        <sz val="14"/>
        <rFont val="宋体"/>
        <charset val="0"/>
      </rPr>
      <t>号</t>
    </r>
  </si>
  <si>
    <t>石家庄熙怡堂大药房连锁有限公司大同村分公司</t>
  </si>
  <si>
    <r>
      <rPr>
        <sz val="14"/>
        <rFont val="宋体"/>
        <charset val="0"/>
      </rPr>
      <t>河北省石家庄市藁城区岗上镇大同村世纪大道与新赵线交口南行</t>
    </r>
    <r>
      <rPr>
        <sz val="14"/>
        <rFont val="Arial"/>
        <charset val="0"/>
      </rPr>
      <t>80</t>
    </r>
    <r>
      <rPr>
        <sz val="14"/>
        <rFont val="宋体"/>
        <charset val="0"/>
      </rPr>
      <t>米路东</t>
    </r>
  </si>
  <si>
    <t>河北璟瑞大药房连锁有限公司石家庄经济技术开发区丰产路店</t>
  </si>
  <si>
    <r>
      <rPr>
        <sz val="14"/>
        <rFont val="宋体"/>
        <charset val="0"/>
      </rPr>
      <t>石家庄经济技术开发区丰产路</t>
    </r>
    <r>
      <rPr>
        <sz val="14"/>
        <rFont val="Arial"/>
        <charset val="0"/>
      </rPr>
      <t>12</t>
    </r>
    <r>
      <rPr>
        <sz val="14"/>
        <rFont val="宋体"/>
        <charset val="0"/>
      </rPr>
      <t>号一楼</t>
    </r>
  </si>
  <si>
    <t>石家庄康兴大药房</t>
  </si>
  <si>
    <t>何国辉</t>
  </si>
  <si>
    <r>
      <rPr>
        <sz val="14"/>
        <rFont val="宋体"/>
        <charset val="0"/>
      </rPr>
      <t>河北省石家庄经济技术开发区西马村南街新建大街</t>
    </r>
    <r>
      <rPr>
        <sz val="14"/>
        <rFont val="Arial"/>
        <charset val="0"/>
      </rPr>
      <t>197</t>
    </r>
    <r>
      <rPr>
        <sz val="14"/>
        <rFont val="宋体"/>
        <charset val="0"/>
      </rPr>
      <t>号</t>
    </r>
  </si>
  <si>
    <t>石家庄聚仁大药房</t>
  </si>
  <si>
    <r>
      <rPr>
        <sz val="14"/>
        <rFont val="宋体"/>
        <charset val="0"/>
      </rPr>
      <t>河北省石家庄经济技术开发区塔元庄新区</t>
    </r>
    <r>
      <rPr>
        <sz val="14"/>
        <rFont val="Arial"/>
        <charset val="0"/>
      </rPr>
      <t>19</t>
    </r>
    <r>
      <rPr>
        <sz val="14"/>
        <rFont val="宋体"/>
        <charset val="0"/>
      </rPr>
      <t>号商铺</t>
    </r>
  </si>
  <si>
    <t>石家庄锦然堂大药房</t>
  </si>
  <si>
    <t>孙巧京</t>
  </si>
  <si>
    <r>
      <rPr>
        <sz val="14"/>
        <rFont val="宋体"/>
        <charset val="0"/>
      </rPr>
      <t>河北省石家庄经济技术开发区阿里山大街</t>
    </r>
    <r>
      <rPr>
        <sz val="14"/>
        <rFont val="Arial"/>
        <charset val="0"/>
      </rPr>
      <t>15</t>
    </r>
    <r>
      <rPr>
        <sz val="14"/>
        <rFont val="宋体"/>
        <charset val="0"/>
      </rPr>
      <t>号钻石苑</t>
    </r>
    <r>
      <rPr>
        <sz val="14"/>
        <rFont val="Arial"/>
        <charset val="0"/>
      </rPr>
      <t>1</t>
    </r>
    <r>
      <rPr>
        <sz val="14"/>
        <rFont val="宋体"/>
        <charset val="0"/>
      </rPr>
      <t>号独立商铺</t>
    </r>
    <r>
      <rPr>
        <sz val="14"/>
        <rFont val="Arial"/>
        <charset val="0"/>
      </rPr>
      <t>-126</t>
    </r>
  </si>
  <si>
    <t>石家庄市藁城区恒大药房</t>
  </si>
  <si>
    <r>
      <rPr>
        <sz val="14"/>
        <rFont val="宋体"/>
        <charset val="0"/>
      </rPr>
      <t>河北省石家庄经济技术开发区阿里山大街</t>
    </r>
    <r>
      <rPr>
        <sz val="14"/>
        <rFont val="Arial"/>
        <charset val="0"/>
      </rPr>
      <t>15</t>
    </r>
    <r>
      <rPr>
        <sz val="14"/>
        <rFont val="宋体"/>
        <charset val="0"/>
      </rPr>
      <t>号钻石苑</t>
    </r>
    <r>
      <rPr>
        <sz val="14"/>
        <rFont val="Arial"/>
        <charset val="0"/>
      </rPr>
      <t>(</t>
    </r>
    <r>
      <rPr>
        <sz val="14"/>
        <rFont val="宋体"/>
        <charset val="0"/>
      </rPr>
      <t>商铺）</t>
    </r>
    <r>
      <rPr>
        <sz val="14"/>
        <rFont val="Arial"/>
        <charset val="0"/>
      </rPr>
      <t>4-107</t>
    </r>
  </si>
  <si>
    <t>河北神威大药房连锁有限公司石家庄藁城岗上店</t>
  </si>
  <si>
    <r>
      <rPr>
        <sz val="14"/>
        <rFont val="宋体"/>
        <charset val="0"/>
      </rPr>
      <t>河北省石家庄藁城区岗上镇岗上村繁荣大街</t>
    </r>
    <r>
      <rPr>
        <sz val="14"/>
        <rFont val="Arial"/>
        <charset val="0"/>
      </rPr>
      <t>092</t>
    </r>
    <r>
      <rPr>
        <sz val="14"/>
        <rFont val="宋体"/>
        <charset val="0"/>
      </rPr>
      <t>号</t>
    </r>
  </si>
  <si>
    <t>石家庄市藁城区良村大药房</t>
  </si>
  <si>
    <t>张世凯</t>
  </si>
  <si>
    <t>石家庄经济技术开发区安西街</t>
  </si>
  <si>
    <t>石家庄六福堂大药房</t>
  </si>
  <si>
    <t>张凯良</t>
  </si>
  <si>
    <r>
      <rPr>
        <sz val="14"/>
        <rFont val="宋体"/>
        <charset val="0"/>
      </rPr>
      <t>河北省石家庄经济技术开发区兴业街与扬子路交口东行</t>
    </r>
    <r>
      <rPr>
        <sz val="14"/>
        <rFont val="Arial"/>
        <charset val="0"/>
      </rPr>
      <t>150</t>
    </r>
    <r>
      <rPr>
        <sz val="14"/>
        <rFont val="宋体"/>
        <charset val="0"/>
      </rPr>
      <t>米路南</t>
    </r>
  </si>
  <si>
    <t>石家庄万康药房</t>
  </si>
  <si>
    <t>李坤肖</t>
  </si>
  <si>
    <r>
      <rPr>
        <sz val="14"/>
        <rFont val="宋体"/>
        <charset val="0"/>
      </rPr>
      <t>石家庄经济开发区创业路</t>
    </r>
    <r>
      <rPr>
        <sz val="14"/>
        <rFont val="Arial"/>
        <charset val="0"/>
      </rPr>
      <t>5</t>
    </r>
    <r>
      <rPr>
        <sz val="14"/>
        <rFont val="宋体"/>
        <charset val="0"/>
      </rPr>
      <t>号</t>
    </r>
  </si>
  <si>
    <t>石家庄红珊瑚大药房有限公司</t>
  </si>
  <si>
    <t>郝丽改</t>
  </si>
  <si>
    <r>
      <rPr>
        <sz val="14"/>
        <rFont val="宋体"/>
        <charset val="0"/>
      </rPr>
      <t>河北省石家庄市藁城区岗上镇杜村佳苑</t>
    </r>
    <r>
      <rPr>
        <sz val="14"/>
        <rFont val="Arial"/>
        <charset val="0"/>
      </rPr>
      <t>2</t>
    </r>
    <r>
      <rPr>
        <sz val="14"/>
        <rFont val="宋体"/>
        <charset val="0"/>
      </rPr>
      <t>号门市</t>
    </r>
  </si>
  <si>
    <t>石家庄林康大药房</t>
  </si>
  <si>
    <t>杨红欣</t>
  </si>
  <si>
    <r>
      <rPr>
        <sz val="14"/>
        <rFont val="宋体"/>
        <charset val="0"/>
      </rPr>
      <t>河北省石家庄市藁城区岗上镇大同村东新赵线与世纪大道交叉口南侧</t>
    </r>
    <r>
      <rPr>
        <sz val="14"/>
        <rFont val="Arial"/>
        <charset val="0"/>
      </rPr>
      <t>40</t>
    </r>
    <r>
      <rPr>
        <sz val="14"/>
        <rFont val="宋体"/>
        <charset val="0"/>
      </rPr>
      <t>米路东</t>
    </r>
  </si>
  <si>
    <t>石家庄经济技术开发区康惠大药房</t>
  </si>
  <si>
    <t>郝进全</t>
  </si>
  <si>
    <t>石家庄经济技术开发区开发大街南段</t>
  </si>
  <si>
    <t>石家庄双槐大药房</t>
  </si>
  <si>
    <t>张显</t>
  </si>
  <si>
    <t>河北省石家庄市藁城区梅花镇朱家庄村中华东路52号</t>
  </si>
  <si>
    <t>梅花市场监管所</t>
  </si>
  <si>
    <t>许会良、郭兴社</t>
  </si>
  <si>
    <t>石家庄舒心大药房</t>
  </si>
  <si>
    <t>李建刚</t>
  </si>
  <si>
    <t xml:space="preserve"> 河北省石家庄市藁城区梅花镇朱家庄村中华路东10号</t>
  </si>
  <si>
    <t>永泰大药房</t>
  </si>
  <si>
    <t>于雪康</t>
  </si>
  <si>
    <t>河北省石家庄市藁城区南营镇土山村</t>
  </si>
  <si>
    <t>石家庄市藁城区医药药材世纪连锁有限公司宜安村店</t>
  </si>
  <si>
    <t>张静</t>
  </si>
  <si>
    <t>河北省石家庄市藁城区南营镇宜安村北中心街东行100米</t>
  </si>
  <si>
    <t>石家庄市藁城区医药药材世纪连锁有限公司西白露店</t>
  </si>
  <si>
    <t>张敏辉</t>
  </si>
  <si>
    <t>河北省石家庄市藁城区梅花镇西白露村中心街2号</t>
  </si>
  <si>
    <t>石家庄市藁城区医药药材世纪连锁有限公司南营村店</t>
  </si>
  <si>
    <t>张巧丽</t>
  </si>
  <si>
    <t xml:space="preserve">河北省石家庄市藁城区南营镇南营村繁荣路北4条1号 </t>
  </si>
  <si>
    <t>石家庄市藁城区医药药材世纪连锁有限公司木连城店</t>
  </si>
  <si>
    <t>聂云飞</t>
  </si>
  <si>
    <t xml:space="preserve">河北省石家庄市藁城区梅花镇木连城村中心大街西行70米 </t>
  </si>
  <si>
    <t>石家庄市藁城区医药药材世纪连锁有限公司梅花村店</t>
  </si>
  <si>
    <t>杜建锋</t>
  </si>
  <si>
    <t xml:space="preserve">河北省石家庄市藁城区梅花镇梅花村藁梅路与商业街交叉口东行20米 </t>
  </si>
  <si>
    <t>石家庄市藁城区医药药材世纪连锁有限公司马庄店</t>
  </si>
  <si>
    <t>杨征印</t>
  </si>
  <si>
    <t>河北省石家庄市藁城区南营镇马庄村富强路与平安大街交叉口西行10米路南</t>
  </si>
  <si>
    <t>祥云药店</t>
  </si>
  <si>
    <t>河北省石家庄市藁城区梅花镇梅花村大街北段</t>
  </si>
  <si>
    <t>冉冉大药房</t>
  </si>
  <si>
    <t>赵云涛</t>
  </si>
  <si>
    <t xml:space="preserve">河北省石家庄市藁城区梅花镇刘家庄村中华东路110 </t>
  </si>
  <si>
    <t>石家庄润心大药房</t>
  </si>
  <si>
    <t>河北省石家庄市藁城区南营镇顺中村拥军南街3号</t>
  </si>
  <si>
    <t>石家庄康佑佳大药房</t>
  </si>
  <si>
    <t>鲍昱</t>
  </si>
  <si>
    <t>河北省石家庄市藁城区梅花镇木连城村中华路西8号</t>
  </si>
  <si>
    <t>石家庄谷丰大药房</t>
  </si>
  <si>
    <t>靳红召</t>
  </si>
  <si>
    <t>河北省石家庄市藁城区南营镇马庄村平安大街路东80米</t>
  </si>
  <si>
    <t>河北众汇医药连锁有限公司石家庄市藁城屯头店</t>
  </si>
  <si>
    <t>韩平华</t>
  </si>
  <si>
    <t>石家庄市藁城区梅花镇屯头村胜利路中段路南</t>
  </si>
  <si>
    <t>河北众汇医药连锁有限公司石家庄市藁城倪家庄店</t>
  </si>
  <si>
    <t>贾拥军</t>
  </si>
  <si>
    <t>河北省石家庄市藁城区梅花镇倪家庄村中华路与平安街交叉口北行60米</t>
  </si>
  <si>
    <t>河北神威大药房连锁有限公司藁城梅花店</t>
  </si>
  <si>
    <t>谷飞飞</t>
  </si>
  <si>
    <t>： 河北省石家庄市藁城区梅花镇梅花村梅花大街3号南侧第1、2间商铺</t>
  </si>
  <si>
    <t>河北璟瑞大药房连锁有限公司石家庄藁城区西白露药房</t>
  </si>
  <si>
    <t>李九缺</t>
  </si>
  <si>
    <t>河北省石家庄市藁城区梅花镇西白露村振兴西路45号</t>
  </si>
  <si>
    <t>石家庄市如愿大药房</t>
  </si>
  <si>
    <t>赵斋园</t>
  </si>
  <si>
    <t>河北省石家庄市藁城区梅花镇刘家庄存迎春西路73号</t>
  </si>
  <si>
    <t>石家庄市合仁大药房</t>
  </si>
  <si>
    <t>杨伟亮</t>
  </si>
  <si>
    <t>河北省石家庄市藁城区南营镇南营村马山线与东平北街交叉口西行200米路南</t>
  </si>
  <si>
    <t>石家庄市泓泽大药房</t>
  </si>
  <si>
    <t>韩云杰</t>
  </si>
  <si>
    <t>河北省石家庄市藁城区梅花镇南高庄村十字街南行50米路东</t>
  </si>
  <si>
    <t>华北维世康大药房连锁有限公司藁城南营村药店</t>
  </si>
  <si>
    <t>邓振华</t>
  </si>
  <si>
    <t xml:space="preserve"> 河北省石家庄市藁城区南营镇南营村村东100米</t>
  </si>
  <si>
    <t>石家庄市藁城区医药药材世纪连锁有限公司兴安村开放路店</t>
  </si>
  <si>
    <t>刘红侠</t>
  </si>
  <si>
    <t>河北省石家庄市藁城区医药药材世纪连锁有限公司兴安村开放路店</t>
  </si>
  <si>
    <t>兴安市场监管所</t>
  </si>
  <si>
    <t>程立、牛雪梅</t>
  </si>
  <si>
    <t>世纪连锁有限公司小常安药房</t>
  </si>
  <si>
    <t>张力</t>
  </si>
  <si>
    <t>河北省石家庄市藁城区常安镇小常安村村中学对过</t>
  </si>
  <si>
    <t>河北璟瑞大药房连锁有限公司石家庄藁城小常安村药房</t>
  </si>
  <si>
    <t>聂俊娟</t>
  </si>
  <si>
    <t>河北省石家庄市藁城区常安镇小常安村果园西路6号</t>
  </si>
  <si>
    <t>石家庄市善馨大药房</t>
  </si>
  <si>
    <t>田盼盼</t>
  </si>
  <si>
    <t>贾市庄镇贾市庄村繁荣东路南八条22号</t>
  </si>
  <si>
    <t>石家庄市安平大药房</t>
  </si>
  <si>
    <t>聂景娜</t>
  </si>
  <si>
    <t>常安镇北周卦村小学斜对过</t>
  </si>
  <si>
    <t>石家庄市藁城区医药药材世纪连锁有限公司黄家庄店</t>
  </si>
  <si>
    <t>黄云霞</t>
  </si>
  <si>
    <t>石家庄市藁城区常安镇黄家庄村永兴西路006号</t>
  </si>
  <si>
    <t>石家庄景康大药房</t>
  </si>
  <si>
    <t>程玉红</t>
  </si>
  <si>
    <t>河北省石家庄市藁城区贾市庄镇耿家庄村中心十字路口西行50米</t>
  </si>
  <si>
    <t>石家庄启心大药房</t>
  </si>
  <si>
    <t>河北省石家庄市藁城区兴安镇角中村</t>
  </si>
  <si>
    <t>石家庄陈昊大药房</t>
  </si>
  <si>
    <t>陈云鹏</t>
  </si>
  <si>
    <t>石家庄市藁城区贾市庄镇贾庄村</t>
  </si>
  <si>
    <t>世纪连锁有限公司后营村店</t>
  </si>
  <si>
    <t>韩燕</t>
  </si>
  <si>
    <t>石家庄市藁城区常安镇后营村正通路79号</t>
  </si>
  <si>
    <t>石家庄市太安大药房</t>
  </si>
  <si>
    <t>河北省石家庄市藁城区常安镇后营村政通路与中心街交叉口西行20米路南</t>
  </si>
  <si>
    <t>石家庄市藁城区开心大药房</t>
  </si>
  <si>
    <t>河北省石家庄市藁城区兴安镇兴安村红旗大街</t>
  </si>
  <si>
    <t>石家庄市藁城区医药药材世纪连锁有限公司康华店</t>
  </si>
  <si>
    <t>甄立强</t>
  </si>
  <si>
    <t>河北省石家庄市藁城区贾市庄镇刘海庄村藁贾路北段路西</t>
  </si>
  <si>
    <t>河北众汇医药连锁有限公司石家庄市藁城正公店</t>
  </si>
  <si>
    <t>董梦超</t>
  </si>
  <si>
    <t>河北省石家庄市藁城区兴安镇正公村</t>
  </si>
  <si>
    <t>石家庄市藁城区华仁大药房</t>
  </si>
  <si>
    <t>李红</t>
  </si>
  <si>
    <t>河北省石家庄市藁城区贾市庄镇贾市庄村（前进路与定魏线交叉口）</t>
  </si>
  <si>
    <t>石家庄好佳乐大药房</t>
  </si>
  <si>
    <t>李强</t>
  </si>
  <si>
    <t>河北省石家庄市藁城区兴安镇兴安旧桥北行200米路西</t>
  </si>
  <si>
    <t>石家庄市藁城区医药药材世纪连锁有限公司马邱村药房</t>
  </si>
  <si>
    <t>张永立</t>
  </si>
  <si>
    <t>石家庄市藁城区贾市庄镇马邱村常安南大街24号</t>
  </si>
  <si>
    <t>河北众汇医药连锁有限公司石家庄市藁城张村店</t>
  </si>
  <si>
    <t>方立辉</t>
  </si>
  <si>
    <t>河北省石家庄市藁城区兴安镇张村商业街与定魏线交叉口东行100米路北</t>
  </si>
  <si>
    <t>石家庄市藁城区医药药材世纪连锁有限公司冬保药房</t>
  </si>
  <si>
    <t>丁冬保</t>
  </si>
  <si>
    <t>石家庄市藁城区贾市庄镇张名甫村富强北大街2号</t>
  </si>
  <si>
    <t>石家庄浓康大药房</t>
  </si>
  <si>
    <t>薛永乐</t>
  </si>
  <si>
    <t>河北省石家庄市藁城区贾市庄镇贯庄村中华南大街11号</t>
  </si>
  <si>
    <t>石家庄君康大药房</t>
  </si>
  <si>
    <t>李广力</t>
  </si>
  <si>
    <t>河北省石家庄市藁城区兴安镇兴安街68号</t>
  </si>
  <si>
    <t>世纪连锁有限公司南古庄店</t>
  </si>
  <si>
    <t>李建龙</t>
  </si>
  <si>
    <t>石家庄市藁城区贾市庄镇南古庄村</t>
  </si>
  <si>
    <t>藁城区医药药材世纪连锁有限公司兴安新区药房</t>
  </si>
  <si>
    <t>赵玉刚</t>
  </si>
  <si>
    <t>兴安村兴安街2号路100号</t>
  </si>
  <si>
    <t>石家庄琳茜大药房</t>
  </si>
  <si>
    <t>高峰</t>
  </si>
  <si>
    <t>石家庄市藁城区兴安镇东里村村南50米</t>
  </si>
  <si>
    <t>石家庄天惠大药房</t>
  </si>
  <si>
    <t xml:space="preserve">康志国 </t>
  </si>
  <si>
    <t xml:space="preserve"> 河北省石家庄市藁城区贾市庄镇张名甫村富强南街19号</t>
  </si>
  <si>
    <t>石家庄市藁城区医药药材世纪连锁有限公司益众店</t>
  </si>
  <si>
    <t>宋计芳</t>
  </si>
  <si>
    <t>河北省石家庄市藁城区贾市庄镇马邱村育才西路南一胡同11号</t>
  </si>
  <si>
    <t>石家庄市藁城区惠有药店</t>
  </si>
  <si>
    <t>王立明</t>
  </si>
  <si>
    <t xml:space="preserve"> 河北省石家庄市藁城区贾市庄镇刘海庄村中心街西段路北</t>
  </si>
  <si>
    <t>石家庄市藁城区惠安药店</t>
  </si>
  <si>
    <t>河北省石家庄市藁城区常安镇里庄村东平街西44号付1号</t>
  </si>
  <si>
    <t>石家庄惠平大药房</t>
  </si>
  <si>
    <t>河北省石家庄市藁城区常安镇锁家寨村富强大街103号</t>
  </si>
  <si>
    <t>世纪连锁有限公司贾市庄店</t>
  </si>
  <si>
    <t>鲁茜茜</t>
  </si>
  <si>
    <t>河北省石家庄市藁城区贾市庄镇贾市庄村胜利东路8条1号</t>
  </si>
  <si>
    <t>石家庄壹生新兴药房</t>
  </si>
  <si>
    <t>靳振远</t>
  </si>
  <si>
    <t>河北省石家庄市藁城区贾市庄镇贾市庄村昌盛街与繁荣路交叉口北行20米路西</t>
  </si>
  <si>
    <t>石家庄稳众大药房</t>
  </si>
  <si>
    <t>王晓呼</t>
  </si>
  <si>
    <t>河北省石家庄市藁城区贾市庄镇刘海庄村藁贾路与昌盛路交叉口南行50米路东</t>
  </si>
  <si>
    <t>石家庄知心大药房</t>
  </si>
  <si>
    <t>河北省石家庄市藁城区梅花镇梅花村梅花大街46号</t>
  </si>
  <si>
    <t>石家庄市福康宁寿大药房</t>
  </si>
  <si>
    <t>朱青青</t>
  </si>
  <si>
    <t>河北省石家庄市藁城区梅花镇朱家庄村迎宾路5号</t>
  </si>
  <si>
    <t>河北璟瑞大药房连锁有限公司石家庄藁城区里庄店</t>
  </si>
  <si>
    <t>郑振广</t>
  </si>
  <si>
    <t>河北省石家庄市藁城区常安镇里庄村马山线与中华大街交叉口南行50米路南</t>
  </si>
  <si>
    <t>石家庄广惠堂大药房</t>
  </si>
  <si>
    <t>董立广</t>
  </si>
  <si>
    <t>河北省石家庄市藁城区常安镇南楼村村北800米路东</t>
  </si>
  <si>
    <t>石家庄伯仲药房连锁有限公司吉祥店</t>
  </si>
  <si>
    <t>张丽艳</t>
  </si>
  <si>
    <t>河北省石家庄市藁城区常安镇大常安村振兴大街316号</t>
  </si>
  <si>
    <t>石家庄市藁城区医药药材世纪连锁有限公司昌盛街店</t>
  </si>
  <si>
    <t>田惠英</t>
  </si>
  <si>
    <t>河北省石家庄市藁城区贾市庄镇贾市庄村昌盛街43号</t>
  </si>
  <si>
    <t>石家庄市藁城区医药药材世纪连锁有限公司北楼村店</t>
  </si>
  <si>
    <t>杨莎莎</t>
  </si>
  <si>
    <t>河北省石家庄市藁城区常安镇北楼村平安大街北行20米</t>
  </si>
  <si>
    <t>河北璟瑞大药房连锁有限公司石家庄藁城北周卦村药房</t>
  </si>
  <si>
    <t>樊艳青</t>
  </si>
  <si>
    <t>石家庄藁城区常安镇北周卦村幸福东路18号</t>
  </si>
  <si>
    <t>石家庄福泽永兴大药房</t>
  </si>
  <si>
    <t>赵利</t>
  </si>
  <si>
    <t>河北省石家庄市藁城区南孟镇小吴村村东口西北角</t>
  </si>
  <si>
    <t>增村市场监管所</t>
  </si>
  <si>
    <t>田军华、赵清</t>
  </si>
  <si>
    <t>石家庄市春晓大药房</t>
  </si>
  <si>
    <t>陈同</t>
  </si>
  <si>
    <t>河北省石家庄市藁城区南孟镇秦家庄村西口</t>
  </si>
  <si>
    <t>石家庄展郡大药房</t>
  </si>
  <si>
    <t>崔冬召</t>
  </si>
  <si>
    <t>河北省石家庄市藁城区张家庄镇北龙宫村龙宫府邸1号门市101室</t>
  </si>
  <si>
    <t>河北璟瑞大药房连锁有限公司石家庄藁城悦康药房</t>
  </si>
  <si>
    <t>曹会霞</t>
  </si>
  <si>
    <t>河北省石家庄市藁城区南孟镇南孟村市场东路217号</t>
  </si>
  <si>
    <t>石家庄万草堂大药房</t>
  </si>
  <si>
    <t>李树然</t>
  </si>
  <si>
    <t>河北省石家庄市藁城区南孟镇西凝仁村和平路19号</t>
  </si>
  <si>
    <t>石家庄市藁城区医药药材世纪连锁有限公司赵庄广安路大药房</t>
  </si>
  <si>
    <t>张婷</t>
  </si>
  <si>
    <t>河北省石家庄市藁城区张家庄镇赵庄村广安路中段</t>
  </si>
  <si>
    <t>石家庄市藁城区华欣大药房</t>
  </si>
  <si>
    <t>桑月林</t>
  </si>
  <si>
    <t>河北省石家庄市藁城区南孟镇西只甲村</t>
  </si>
  <si>
    <t>石家庄市藁城区蔡家岗大药房</t>
  </si>
  <si>
    <t>齐同超</t>
  </si>
  <si>
    <t>河北省石家庄市藁城区张家庄镇蔡家岗村背对怡馨花园小区门脸（正无路蔡家岗村段路南）</t>
  </si>
  <si>
    <t>石家庄市念济大药房</t>
  </si>
  <si>
    <t>贾素梅</t>
  </si>
  <si>
    <t>河北省石家庄市藁城区南孟镇韩家洼村建设大街404号</t>
  </si>
  <si>
    <t>石家庄盛仁大药房</t>
  </si>
  <si>
    <t>河北省石家庄市藁城区张家庄镇北蒲城村东安街与机场路交叉口南行200米路西</t>
  </si>
  <si>
    <t>河北神威大药房连锁有限公司石家庄藁城区西只甲店</t>
  </si>
  <si>
    <t>刘淼</t>
  </si>
  <si>
    <t>河北省石家庄市藁城区南孟镇西只甲村正无路与机场路交叉口南行40米路西（由北向南第八、九间商铺）</t>
  </si>
  <si>
    <t>石家庄市众恩大药房</t>
  </si>
  <si>
    <t>张彦峰</t>
  </si>
  <si>
    <t>河北省石家庄市藁城区南孟镇南乡村村委会北行300米处（梁陈线西侧）</t>
  </si>
  <si>
    <t>石家庄璟康大药房</t>
  </si>
  <si>
    <t>马玉佳</t>
  </si>
  <si>
    <t>河北省石家庄市藁城区张家庄镇蔡家岗村向阳东路61号</t>
  </si>
  <si>
    <t>石家庄卫卫大药房</t>
  </si>
  <si>
    <t>李卫卫</t>
  </si>
  <si>
    <t>河北省石家庄市藁城区张家庄镇张家庄村与机场路交叉口北行100米</t>
  </si>
  <si>
    <t>石家庄拜欧大药房</t>
  </si>
  <si>
    <t>鲍文建</t>
  </si>
  <si>
    <t>河北省石家庄市藁城区张家庄镇鲍家庄村南500米</t>
  </si>
  <si>
    <t>石家庄弘德药房连锁有限公司藁城盛康店</t>
  </si>
  <si>
    <t>崔景昌</t>
  </si>
  <si>
    <t>河北省石家庄市藁城区张家庄镇张家庄村富强路55号</t>
  </si>
  <si>
    <t>河北璟瑞大药房连锁有限公司藁城第一分公司</t>
  </si>
  <si>
    <t>赵会坤</t>
  </si>
  <si>
    <t>河北省石家庄市藁城区南孟镇韩家洼村正无路段</t>
  </si>
  <si>
    <t>河北璟瑞大药房连锁有限公司石家庄藁城新民药房</t>
  </si>
  <si>
    <t>张建峰</t>
  </si>
  <si>
    <t>河北省石家庄市藁城区张家庄镇赵庄村广安路81号</t>
  </si>
  <si>
    <t>石家庄新正大药房连锁有限公司藁城赵庄店</t>
  </si>
  <si>
    <t>肖烨</t>
  </si>
  <si>
    <t>河北省石家庄市藁城区张家庄镇赵庄村逸景小区东门口第五门市部</t>
  </si>
  <si>
    <t>石家庄康必顺大药房</t>
  </si>
  <si>
    <t>褚丽红</t>
  </si>
  <si>
    <t>河北省石家庄市藁城区张家庄镇西蒲城村西机场路口</t>
  </si>
  <si>
    <t>石家庄市藁城区北贾同大药房</t>
  </si>
  <si>
    <t>张飞</t>
  </si>
  <si>
    <t>河北省石家庄市藁城区张家庄镇北贾同村</t>
  </si>
  <si>
    <t>石家庄新正大药房连锁有限公司藁城北蒲城店</t>
  </si>
  <si>
    <t>河北省石家庄市藁城区张家庄镇北蒲城村东安街52号</t>
  </si>
  <si>
    <t>石家庄百川大药房</t>
  </si>
  <si>
    <t>黄三义</t>
  </si>
  <si>
    <t>河北省石家庄市藁城区南孟镇杜家庄村西口</t>
  </si>
  <si>
    <t>石家庄市泽福大药房</t>
  </si>
  <si>
    <t>刘立卫</t>
  </si>
  <si>
    <t>河北省石家庄市藁城区张家庄镇蔡家岗村怡馨花园小区底商6号门市</t>
  </si>
  <si>
    <t>石家庄市藁城区众康大药房</t>
  </si>
  <si>
    <t>河北省石家庄市藁城区南孟镇贤庄村</t>
  </si>
  <si>
    <t>石家庄新正大药房连锁有限公司藁城大丰化店</t>
  </si>
  <si>
    <t>孟翠翠</t>
  </si>
  <si>
    <t>河北省石家庄市藁城区张家庄镇大丰化村平安南大街1号</t>
  </si>
  <si>
    <t>河北众汇医药连锁有限公司石家庄市藁城南孟店</t>
  </si>
  <si>
    <t>费彦</t>
  </si>
  <si>
    <t>河北省石家庄市藁城区南孟镇南孟村金五路36号</t>
  </si>
  <si>
    <t>河北众汇医药连锁有限公司石家庄市藁城福乐安康店</t>
  </si>
  <si>
    <t>田玉静</t>
  </si>
  <si>
    <t>河北省石家庄市藁城区南孟镇西只甲村繁荣西路116号</t>
  </si>
  <si>
    <t>石家庄市仁泰大药房</t>
  </si>
  <si>
    <t>何玉敏</t>
  </si>
  <si>
    <t>河北省石家庄市藁城区西关镇前西关村果王线大街路西</t>
  </si>
  <si>
    <t>石家庄市藁城区医药药材公司西关大药房</t>
  </si>
  <si>
    <t>李玉</t>
  </si>
  <si>
    <t>河北省石家庄市藁城区西关镇前西关村</t>
  </si>
  <si>
    <t>河北璟瑞大药房连锁有限公司石家庄藁城玉善堂大药房</t>
  </si>
  <si>
    <t>河北省石家庄市藁城区西关镇前西关村西安南街中段路东</t>
  </si>
  <si>
    <t>石家庄市振兴大药房</t>
  </si>
  <si>
    <t>路璐</t>
  </si>
  <si>
    <t>河北省石家庄市藁城区西关镇前西关村村南99米处（果王线东侧）</t>
  </si>
  <si>
    <t>石家庄荣升大药房有限公司</t>
  </si>
  <si>
    <t>田强</t>
  </si>
  <si>
    <t>河北省石家庄市藁城区西关镇前西关村和平路与果王线交叉口南行199米路东</t>
  </si>
  <si>
    <t>石家庄新正大药房连锁有限公司藁城金庄店</t>
  </si>
  <si>
    <t>河北省石家庄市藁城区西关镇金庄村富强南街113号</t>
  </si>
  <si>
    <t>河北璟瑞大药房连锁有限公司石家庄藁城百信药房</t>
  </si>
  <si>
    <t>郝敏英</t>
  </si>
  <si>
    <t>河北省石家庄市藁城区西关镇梁家庄村村北149米路东</t>
  </si>
  <si>
    <t>河北璟瑞大药房连锁有限公司石家庄藁城鑫康药房</t>
  </si>
  <si>
    <t>孙卫杰</t>
  </si>
  <si>
    <t>河北省石家庄市藁城区西关镇寨里村中华南大街50号</t>
  </si>
  <si>
    <t>石家庄赛心康大药房</t>
  </si>
  <si>
    <t>赵建斌</t>
  </si>
  <si>
    <t>河北省石家庄市藁城区西关镇梁家庄村北口北行49米路东</t>
  </si>
  <si>
    <t>石家庄新正大药房连锁有限公司藁城前西关店</t>
  </si>
  <si>
    <t>河北省石家庄市藁城区西关镇前西关村中华北街5号</t>
  </si>
  <si>
    <t>石家庄市普德大药房</t>
  </si>
  <si>
    <t>刘立红</t>
  </si>
  <si>
    <t>河北省石家庄市藁城区西关镇董家庄村政通中街3号</t>
  </si>
  <si>
    <t>石家庄新正大药房连锁有限公司藁城东桥寨店</t>
  </si>
  <si>
    <t>河北省石家庄市藁城区增村镇东桥寨村育才街190号</t>
  </si>
  <si>
    <t>藁城市康仁大药房</t>
  </si>
  <si>
    <t>冯涛</t>
  </si>
  <si>
    <t>藁城市增村镇冯辛庄村</t>
  </si>
  <si>
    <t>河北璟瑞大药房连锁有限公司石家庄藁城昕妍药房</t>
  </si>
  <si>
    <t>田峰</t>
  </si>
  <si>
    <t>河北省石家庄市藁城区增村镇小果庄村育才街123号</t>
  </si>
  <si>
    <t>石家庄安福大药房</t>
  </si>
  <si>
    <t>河北省石家庄市藁城区增村镇东桥寨村永兴路与平安大街交叉口西北角</t>
  </si>
  <si>
    <t>石家庄市和康大药房</t>
  </si>
  <si>
    <t>河北省石家庄市藁城区增村镇吴村铺村村西99米路西</t>
  </si>
  <si>
    <t>石家庄新正大药房连锁有限公司藁城杨马村店</t>
  </si>
  <si>
    <t>河北省石家庄市藁城区增村镇杨马村昌盛北街8号</t>
  </si>
  <si>
    <t>石家庄同博堂大药房</t>
  </si>
  <si>
    <t>杜会敏</t>
  </si>
  <si>
    <t>河北省石家庄市藁城区增村镇小果庄村东桥寨路口东行19米</t>
  </si>
  <si>
    <t>石家庄梦铃大药房</t>
  </si>
  <si>
    <t>河北省石家庄市藁城区增村镇小果庄村东平街504号</t>
  </si>
  <si>
    <t>石家庄市迎康大药房</t>
  </si>
  <si>
    <t>陈兰菊</t>
  </si>
  <si>
    <t>河北省石家庄市藁城区增村镇增村新开路南行149米处（机场路西侧）</t>
  </si>
  <si>
    <t>石家庄新正大药房连锁有限公司藁城增村店</t>
  </si>
  <si>
    <t>河北省石家庄市藁城区增村镇增村村机场路口南149米路东</t>
  </si>
  <si>
    <t>河北璟瑞大药房连锁有限公司石家庄藁城仁中堂药房</t>
  </si>
  <si>
    <t>张文中</t>
  </si>
  <si>
    <t>河北省石家庄市藁城区增村镇大慈邑村朝阳北街46号</t>
  </si>
  <si>
    <t>石家庄市宝康大药房</t>
  </si>
  <si>
    <t>杜丽盼</t>
  </si>
  <si>
    <t>河北省石家庄市藁城区增村镇增村增新花园东行9米</t>
  </si>
  <si>
    <t>石家庄市泽康大药房</t>
  </si>
  <si>
    <t>河北省石家庄市藁城区增村镇大慈邑村昌盛南街129号</t>
  </si>
  <si>
    <t>石家庄妙丹堂大药房</t>
  </si>
  <si>
    <t>河北省石家庄市藁城区增村镇中姚村福康路028号</t>
  </si>
  <si>
    <t>石家庄市济安宁大药房</t>
  </si>
  <si>
    <t>梁学萌</t>
  </si>
  <si>
    <t>河北省石家庄市藁城区增村镇李姚村中兴街53号</t>
  </si>
  <si>
    <t>河北众汇医药连锁有限公司石家庄市藁城增村店</t>
  </si>
  <si>
    <t>郭亚男</t>
  </si>
  <si>
    <t>河北省石家庄市藁城区增村镇增村新赵线与新开路交叉口北行199米路东</t>
  </si>
  <si>
    <t>石家庄众辰大药房</t>
  </si>
  <si>
    <t>田云涛</t>
  </si>
  <si>
    <t>河北省石家庄市藁城区西关镇寨里村向阳南街与平安路交叉口西行20米路北</t>
  </si>
  <si>
    <t>石家庄市佳一药品经营有限公司</t>
  </si>
  <si>
    <t>河北省石家庄市藁城区增村镇增村新赵线与乡府路交叉口南行99米路西</t>
  </si>
  <si>
    <t>河北杜普医药连锁有限公司廉泰店</t>
  </si>
  <si>
    <t>孙丽英</t>
  </si>
  <si>
    <t>河北省石家庄市藁城区廉州西路448号</t>
  </si>
  <si>
    <t>甘利民、李峰</t>
  </si>
  <si>
    <t xml:space="preserve">河北众汇医药连锁有限公司石家庄市藁城育才路店
</t>
  </si>
  <si>
    <t xml:space="preserve"> 王彦</t>
  </si>
  <si>
    <t>河北省石家庄市藁城区四明街龙华苑住宅区18号</t>
  </si>
  <si>
    <t>城区市场监管所</t>
  </si>
  <si>
    <t>石家庄惠舒康大药房</t>
  </si>
  <si>
    <t>崔新利</t>
  </si>
  <si>
    <t>河北省石家庄市藁城区东城南街37号</t>
  </si>
  <si>
    <t>河北璟瑞大药房连锁有限公司石家庄藁城育英路店</t>
  </si>
  <si>
    <t>邓战飞</t>
  </si>
  <si>
    <t>河北省石家庄市藁城区育英西路260号</t>
  </si>
  <si>
    <t>河北杜普医药连锁有限公司石家庄藁城廉州店</t>
  </si>
  <si>
    <t>杜飞飞</t>
  </si>
  <si>
    <t xml:space="preserve"> 河北省石家庄市藁城区通安东区转盘西北角</t>
  </si>
  <si>
    <t>石家庄市藁城区廉州路德仁大药房</t>
  </si>
  <si>
    <t>杜娜美</t>
  </si>
  <si>
    <t>河北省石家庄市藁城区廉州路440号</t>
  </si>
  <si>
    <t>河北璟瑞大药房连锁有限公司石家庄藁城廉州路分公司</t>
  </si>
  <si>
    <t>谷福平</t>
  </si>
  <si>
    <t>河北省石家庄市藁城区廉州东路106号</t>
  </si>
  <si>
    <t xml:space="preserve">河北众汇医药连锁有限公司石家庄市藁城综合市场店
</t>
  </si>
  <si>
    <t>郭翠丽</t>
  </si>
  <si>
    <t>东城街综合市场1号</t>
  </si>
  <si>
    <t>石家庄市藁城区医药药材公司第八大药房</t>
  </si>
  <si>
    <t>郝军茹</t>
  </si>
  <si>
    <t>河北省石家庄市藁城区廉州路东段广场对过</t>
  </si>
  <si>
    <t>石家庄御草堂大药房</t>
  </si>
  <si>
    <t>何华平</t>
  </si>
  <si>
    <t>河北省石家庄市藁城区工业东路89号</t>
  </si>
  <si>
    <t>石家庄市藁城区确康大药房</t>
  </si>
  <si>
    <t>黄立伟</t>
  </si>
  <si>
    <t>河北省石家庄市藁城区四明街与工业路交叉口东南角</t>
  </si>
  <si>
    <t>石家庄紫春堂大药房</t>
  </si>
  <si>
    <t>贾驰</t>
  </si>
  <si>
    <t>河北省石家庄市藁城区育英西路116号</t>
  </si>
  <si>
    <t xml:space="preserve">河北众汇医药连锁有限公司石家庄市藁城广泰店
</t>
  </si>
  <si>
    <t>李超</t>
  </si>
  <si>
    <t>河北省石家庄市藁城区工业东路与工材胡同交叉口东南角</t>
  </si>
  <si>
    <t>河北璟瑞大药房连锁有限公司石家庄藁城天天佳大药房</t>
  </si>
  <si>
    <t>李慧娟</t>
  </si>
  <si>
    <t>河北省石家庄市藁城区工业东路113号</t>
  </si>
  <si>
    <t>石家庄市藁城区金诺康大药房</t>
  </si>
  <si>
    <t>河北省石家庄市藁城区廉州路西段（289号）</t>
  </si>
  <si>
    <t>河北新兴药房连锁有限公司石家庄藁城廉州路店</t>
  </si>
  <si>
    <t>李涛</t>
  </si>
  <si>
    <t>河北省石家庄市藁城区廉州路462号商铺</t>
  </si>
  <si>
    <t>石家庄市玉合堂大药房（普通合伙）</t>
  </si>
  <si>
    <t>李元元</t>
  </si>
  <si>
    <t>河北省石家庄市藁城区廉明路118号</t>
  </si>
  <si>
    <t>河北神威大药房连锁有限公司藁城昌盛广场店</t>
  </si>
  <si>
    <t>李振海</t>
  </si>
  <si>
    <t>河北省石家庄市藁城区廉东大街8号昌盛商务广场1号楼001幢120号一层商铺</t>
  </si>
  <si>
    <t>石家庄市安怡大药房</t>
  </si>
  <si>
    <t>河北省石家庄市藁城区廉州路142号</t>
  </si>
  <si>
    <t>石家庄市藁城区健林大药房</t>
  </si>
  <si>
    <t>刘志强</t>
  </si>
  <si>
    <t>河北省石家庄市藁城区育才西路260号保利东郡小区11号楼01单元底商0114</t>
  </si>
  <si>
    <t>石家庄今安大药房</t>
  </si>
  <si>
    <t>南树林</t>
  </si>
  <si>
    <t>河北省石家庄市藁城区廉州路站南街10号</t>
  </si>
  <si>
    <t>石家庄市安好大药房</t>
  </si>
  <si>
    <t>河北省石家庄市藁城区廉才胡同与步行街交叉口路南10米</t>
  </si>
  <si>
    <t>石家庄市藁城区平安大药房</t>
  </si>
  <si>
    <t>河北省石家庄市藁城区通安街路东125号</t>
  </si>
  <si>
    <t>石家庄市静安大药房</t>
  </si>
  <si>
    <t>河北省石家庄市藁城区站南街086号</t>
  </si>
  <si>
    <t>石家庄市诺安大药房</t>
  </si>
  <si>
    <t>河北省石家庄市藁城区育才路龙湾帝景南门东行20米</t>
  </si>
  <si>
    <t xml:space="preserve">河北众汇医药连锁有限公司石家庄市藁城通明巷店
</t>
  </si>
  <si>
    <t>河北省石家庄市藁城区通明巷10号</t>
  </si>
  <si>
    <t>石家庄瑞泰大药房</t>
  </si>
  <si>
    <t>秦永缺</t>
  </si>
  <si>
    <t>河北省石家庄市藁城区通安街150号</t>
  </si>
  <si>
    <t>石家庄广聚堂药房有限公司藁城区通安街店</t>
  </si>
  <si>
    <t>史彦强</t>
  </si>
  <si>
    <t>河北省石家庄市藁城区通安街220号</t>
  </si>
  <si>
    <t>石家庄天泽康医药连锁有限公司藁城区一通药店</t>
  </si>
  <si>
    <t>孙香翠</t>
  </si>
  <si>
    <t>河北省石家庄市藁城区通安街222号</t>
  </si>
  <si>
    <t>石家庄市藁城区华强大药房</t>
  </si>
  <si>
    <t>河北省石家庄市藁城区廉州路商贸城</t>
  </si>
  <si>
    <t xml:space="preserve">石家庄市藁城区医药药材世纪连锁有限公司廉育店
</t>
  </si>
  <si>
    <t>田华丽</t>
  </si>
  <si>
    <t>河北省石家庄市藁城区廉州西路93号</t>
  </si>
  <si>
    <t>石家庄健一大药房</t>
  </si>
  <si>
    <t>王立斌</t>
  </si>
  <si>
    <t>河北省石家庄市藁城区廉州西路241号博远嘉苑6号楼底商0105</t>
  </si>
  <si>
    <t>石家庄民舒大药房</t>
  </si>
  <si>
    <t>徐红</t>
  </si>
  <si>
    <t>河北省石家庄市藁城区廉州西路456号</t>
  </si>
  <si>
    <t>石家庄平民大药房</t>
  </si>
  <si>
    <t>河北省石家庄市藁城区通安街172号</t>
  </si>
  <si>
    <t>石家庄市藁城区百姓大药房</t>
  </si>
  <si>
    <t>河北省石家庄市藁城区廉华街30号</t>
  </si>
  <si>
    <t>河北新兴药房连锁有限公司藁城昌盛街店</t>
  </si>
  <si>
    <t>河北省石家庄市藁城区廉东大街138号昌盛广场1号楼0-101</t>
  </si>
  <si>
    <t>石家庄东郡大药房</t>
  </si>
  <si>
    <t>晏雅婵</t>
  </si>
  <si>
    <t>河北省石家庄市藁城区育英西路116号保利东郡小区6号楼2单元112室</t>
  </si>
  <si>
    <t>河北新兴药房连锁有限公司石家庄藁城通安街店</t>
  </si>
  <si>
    <t>杨建冰</t>
  </si>
  <si>
    <t>河北省石家庄市藁城区廉州路与通安街交口南行20米路西</t>
  </si>
  <si>
    <t xml:space="preserve">石家庄市藁城区医药药材世纪连锁有限公司北马店
</t>
  </si>
  <si>
    <t>张俊毅</t>
  </si>
  <si>
    <t>河北省石家庄市藁城区廉州西路454号</t>
  </si>
  <si>
    <t xml:space="preserve">石家庄市藁城区医药药材世纪连锁有限公司平康店
</t>
  </si>
  <si>
    <t>张昆</t>
  </si>
  <si>
    <t>工业西路20号</t>
  </si>
  <si>
    <t>河北神威大药房连锁有限公司石家庄藁城通安店</t>
  </si>
  <si>
    <t>金婵</t>
  </si>
  <si>
    <t>河北省石家庄市藁城区通安西区廉州路中段路南化肥厂3号楼门市0012商铺</t>
  </si>
  <si>
    <t>田力欣</t>
  </si>
  <si>
    <t>河北省石家庄市藁城区</t>
  </si>
  <si>
    <t>河北璟瑞大药房连锁有限公司石家庄藁城区惠乐店</t>
  </si>
  <si>
    <t>赵一莎</t>
  </si>
  <si>
    <t>河北省石家庄市藁城区廉州镇郭庄村向阳路东33号</t>
  </si>
  <si>
    <t>李强、李军</t>
  </si>
  <si>
    <t>河北众汇医药连锁有限公司石家庄市藁城廉农店</t>
  </si>
  <si>
    <t>石家庄市藁城区工业路东段1排8号</t>
  </si>
  <si>
    <t>河北众汇医药连锁有限公司石家庄市藁城育才店</t>
  </si>
  <si>
    <t>王彦</t>
  </si>
  <si>
    <t>石家庄市藁城区育才路</t>
  </si>
  <si>
    <t>河北众汇医药连锁有限公司石家庄市藁城信誉楼店</t>
  </si>
  <si>
    <t>石家庄市藁城区工业路东段46号</t>
  </si>
  <si>
    <t>河北璟瑞大药房连锁有限公司石家庄藁城华大药房</t>
  </si>
  <si>
    <t>赵萍</t>
  </si>
  <si>
    <t>河北省石家庄市藁城区通明巷7号</t>
  </si>
  <si>
    <t>石家庄新开大药房有限公司</t>
  </si>
  <si>
    <t>赵瑞艳</t>
  </si>
  <si>
    <t>河北省石家庄市藁城区廉州镇陈家庄村前进路206号</t>
  </si>
  <si>
    <t>河北璟瑞大药房连锁有限公司陈家庄店</t>
  </si>
  <si>
    <t>辛添</t>
  </si>
  <si>
    <t>河北省石家庄市藁城区廉州镇陈家庄村前进路9-10号</t>
  </si>
  <si>
    <t>石家庄乐岚康大药房有限公司</t>
  </si>
  <si>
    <t>姚秀丽</t>
  </si>
  <si>
    <t>河北省石家庄市藁城区廉州镇陈家庄二排前进路26号</t>
  </si>
  <si>
    <t>石家庄仁仁大药房</t>
  </si>
  <si>
    <t>彭广</t>
  </si>
  <si>
    <t>河北省石家庄市藁城区廉州镇五界村藁贾路与常家庄路交口东北角</t>
  </si>
  <si>
    <t>石家庄聪雅大药房</t>
  </si>
  <si>
    <t>河北省石家庄市藁城区廉州镇五里庄村村南50米路东</t>
  </si>
  <si>
    <t xml:space="preserve">石家庄市藁城区医药药材世纪连锁有限公司彤都店 </t>
  </si>
  <si>
    <t>马年强</t>
  </si>
  <si>
    <t>河北省石家庄市藁城区廉州镇表灵村富强街76号</t>
  </si>
  <si>
    <t>石家庄市藁城区医药药材世纪连锁有限公司北营店</t>
  </si>
  <si>
    <t>李佳盼</t>
  </si>
  <si>
    <t>河北省石家庄市藁城区廉州镇北营村中华北街2号</t>
  </si>
  <si>
    <t>石家庄芝方堂药房</t>
  </si>
  <si>
    <t>杨若楠</t>
  </si>
  <si>
    <t>河北省石家庄市藁城区市府东路43号</t>
  </si>
  <si>
    <t xml:space="preserve">石家庄市藁城区康泰尔大药房
</t>
  </si>
  <si>
    <t>河北省石家庄市藁城区市府路043号</t>
  </si>
  <si>
    <t>国药河北乐仁堂医药连锁有限公司藁城市府路店</t>
  </si>
  <si>
    <t>孙敬敏</t>
  </si>
  <si>
    <t>河北省石家庄市藁城区市府东路35号郁馨苑9号楼10号</t>
  </si>
  <si>
    <t>石家庄市藁城区医医药药材世纪连锁有限公司通安街药房</t>
  </si>
  <si>
    <t>桑小燕</t>
  </si>
  <si>
    <t>河北省石家庄市藁城区市府东路23号藁城县医院对过</t>
  </si>
  <si>
    <t>石家庄广聚堂药房有限公司藁城区市府路店</t>
  </si>
  <si>
    <t>宋凯乐</t>
  </si>
  <si>
    <t>河北省石家庄市藁城区市府路59号</t>
  </si>
  <si>
    <t>石家庄乐善缘大药房</t>
  </si>
  <si>
    <t>韩丽芬</t>
  </si>
  <si>
    <t>河北省石家庄市藁城区廉北路618号</t>
  </si>
  <si>
    <t>河北璟瑞大药房连锁有限公司石家庄藁城天天好药房</t>
  </si>
  <si>
    <t>张其信</t>
  </si>
  <si>
    <t>河北省石家庄市藁城区市府路东段182号</t>
  </si>
  <si>
    <t>石家庄藁城区希伟药店</t>
  </si>
  <si>
    <t>李建</t>
  </si>
  <si>
    <t>河北省石家庄市藁城区东城北街82号</t>
  </si>
  <si>
    <t>石家庄无恙大药房</t>
  </si>
  <si>
    <t>李芸娥</t>
  </si>
  <si>
    <t>河北省石家庄市藁城区廉北路457号</t>
  </si>
  <si>
    <t>石家庄健客大药房</t>
  </si>
  <si>
    <t>邓巧彦</t>
  </si>
  <si>
    <t>河北省石家庄市藁城区胜利西路150号</t>
  </si>
  <si>
    <t>石家庄市藁城区医药药材公司第三大药房大药房</t>
  </si>
  <si>
    <t>靳虎</t>
  </si>
  <si>
    <t>河北省石家庄市藁城区市府路东头</t>
  </si>
  <si>
    <t>石家庄新兴药房藁城四明街店</t>
  </si>
  <si>
    <t>张彩冉</t>
  </si>
  <si>
    <t>河北省石家庄市藁城区胜利东路007号</t>
  </si>
  <si>
    <t>河北杜普医药连锁有限公司石家庄藁城四明街店</t>
  </si>
  <si>
    <t>张军霞</t>
  </si>
  <si>
    <t xml:space="preserve">藁城四明街北段180号
</t>
  </si>
  <si>
    <t>河北众汇医药连锁有限公司石家庄市藁城胜利店</t>
  </si>
  <si>
    <t>南玉红</t>
  </si>
  <si>
    <t>河北省石家庄市藁城区胜利西路036号</t>
  </si>
  <si>
    <t>河北璟瑞大药房连锁有限公司石家庄藁城三铺路分公司</t>
  </si>
  <si>
    <t>张立荣</t>
  </si>
  <si>
    <t>河北省石家庄市藁城区三铺西路001号</t>
  </si>
  <si>
    <t>石家庄市藁城区医药药材公司惠好大药房</t>
  </si>
  <si>
    <t>河北省石家庄市藁城区廉北路280号</t>
  </si>
  <si>
    <t>石家庄市藁城区医药药材公司同春大药房</t>
  </si>
  <si>
    <t>陈满意</t>
  </si>
  <si>
    <t>河北省石家庄市市府东路51号</t>
  </si>
  <si>
    <t>石家庄市永春堂中药房</t>
  </si>
  <si>
    <t>马建军</t>
  </si>
  <si>
    <t>河北省石家庄市藁城区廉北路378号</t>
  </si>
  <si>
    <t>石家庄熙怡堂大药房连锁有限公司藁城分公司</t>
  </si>
  <si>
    <t>梁军</t>
  </si>
  <si>
    <t>河北省石家庄市藁城区廉北路北尚小区1-2底商</t>
  </si>
  <si>
    <t>石家庄芷兰堂大药房</t>
  </si>
  <si>
    <t>张松松</t>
  </si>
  <si>
    <t>河北省石家庄市藁城区廉北路222号</t>
  </si>
  <si>
    <t>石家庄健好大药房</t>
  </si>
  <si>
    <t>李斌</t>
  </si>
  <si>
    <t>河北省藁城区市府东路25号</t>
  </si>
  <si>
    <t>河北神威大药房藁城中心店</t>
  </si>
  <si>
    <t>郑素欣</t>
  </si>
  <si>
    <t>石家庄市藁城区市府路63号</t>
  </si>
  <si>
    <t>河北神威大药房藁城胜利店</t>
  </si>
  <si>
    <t>韩学会</t>
  </si>
  <si>
    <t>藁城廉北路328号</t>
  </si>
  <si>
    <t>石家庄益铭大药房</t>
  </si>
  <si>
    <t>李昭然</t>
  </si>
  <si>
    <t>藁城区市府东路026号</t>
  </si>
  <si>
    <t>河北景瑞大药房连锁有限公司石家庄藁城天天乐药房</t>
  </si>
  <si>
    <t>张力欣</t>
  </si>
  <si>
    <t>河北省石家庄市藁城区实验学校综合楼一层校门东A大一号门市</t>
  </si>
  <si>
    <t>河北新兴药房连锁有限公司石家庄市藁城区郁馨苑店</t>
  </si>
  <si>
    <t>李刚</t>
  </si>
  <si>
    <t>河北省石家庄市藁城区市府路27号</t>
  </si>
  <si>
    <t>河北新兴药房连锁有限公司石家庄市藁城区利惠达店</t>
  </si>
  <si>
    <t xml:space="preserve">
孟巧丽</t>
  </si>
  <si>
    <t>石家庄市藁城区市府路利惠达超市底商出入口西侧第一间</t>
  </si>
  <si>
    <t>石家庄广聚堂药房有限公司</t>
  </si>
  <si>
    <t>张云霞</t>
  </si>
  <si>
    <t>河北省石家庄市藁城区胜利西路56号</t>
  </si>
  <si>
    <t>河北新兴药房连锁有限公司石家庄市藁城区北尚庄店</t>
  </si>
  <si>
    <t>贺俊霞</t>
  </si>
  <si>
    <t>藁城廉州镇北尚庄小区西边第三个门市</t>
  </si>
  <si>
    <t xml:space="preserve">石家庄新兴药房藁城市府路店
</t>
  </si>
  <si>
    <t>蒲从改</t>
  </si>
  <si>
    <t>藁城区市府路32号</t>
  </si>
  <si>
    <t>河北杜普医药连锁有限公司石家庄广泰店</t>
  </si>
  <si>
    <t>申会</t>
  </si>
  <si>
    <t>河北省石家庄市藁城区市府东路19号</t>
  </si>
  <si>
    <t>河北杜普医药连锁有限公司石家庄藁城昌盛大药房</t>
  </si>
  <si>
    <t>韩倩倩</t>
  </si>
  <si>
    <t>河北省石家庄市藁城区市府东路19号一楼</t>
  </si>
  <si>
    <t>石家庄市藁城区医药药材公司第五大药房</t>
  </si>
  <si>
    <t>杜巧霞</t>
  </si>
  <si>
    <t>河北省石家庄市藁城区市府路中段路南</t>
  </si>
  <si>
    <t>河北杜普医药连锁有限公司石家庄藁城南桥寨店</t>
  </si>
  <si>
    <t>河北省石家庄市藁城区市府东路45号</t>
  </si>
  <si>
    <t>石家庄德盛安大药房</t>
  </si>
  <si>
    <t>张青</t>
  </si>
  <si>
    <t>河北省石家庄市藁城区廉北路10号</t>
  </si>
  <si>
    <t>石家庄市福兴广汇大药房</t>
  </si>
  <si>
    <t>李庆欢</t>
  </si>
  <si>
    <t>河北省石家庄市藁城区育英东路71号</t>
  </si>
  <si>
    <t>石家庄济普大药房</t>
  </si>
  <si>
    <t>殷勤</t>
  </si>
  <si>
    <t>石家庄藁城区市府东路105号</t>
  </si>
  <si>
    <t>石家庄广聚堂药房有限公司藁城区胜利路店</t>
  </si>
  <si>
    <t>王翠红</t>
  </si>
  <si>
    <t>河北省石家庄市藁城区廉北路286号</t>
  </si>
  <si>
    <t>石家庄良药堂大药房</t>
  </si>
  <si>
    <t>杜振强</t>
  </si>
  <si>
    <t>河北省石家庄市藁城区市府西路122号</t>
  </si>
  <si>
    <t>河北杜普医药连锁有限公司石家庄藁城东平大药房</t>
  </si>
  <si>
    <t>河北省石家庄市藁城区东平巷90号</t>
  </si>
  <si>
    <t>石家庄市藁城区世纪连锁有限公司民心医药超市</t>
  </si>
  <si>
    <t>赵永杰</t>
  </si>
  <si>
    <t>石家庄市藁城区廉北路28号</t>
  </si>
  <si>
    <t>石家庄市藁城区医药药材世纪连锁</t>
  </si>
  <si>
    <t>石家庄市藁城区廉北路382号</t>
  </si>
  <si>
    <t>石家庄吉庆堂大药房</t>
  </si>
  <si>
    <t>鲍翠敏</t>
  </si>
  <si>
    <t>河北省石家庄市藁城区南董镇西四公村西四公信用社南行30米</t>
  </si>
  <si>
    <t>南董市场监管所</t>
  </si>
  <si>
    <t>李书清、李文军</t>
  </si>
  <si>
    <t>石家庄市藁城区南董宏康大药房</t>
  </si>
  <si>
    <t>关红兰</t>
  </si>
  <si>
    <t>河北省石家庄市藁城区南董镇南董村中心大街南段</t>
  </si>
  <si>
    <t>石家庄市藁城区医药药材世纪连锁有限公司鑫都店</t>
  </si>
  <si>
    <t>韩红伟</t>
  </si>
  <si>
    <t>河北省石家庄市藁城区南董镇南董村新开路52号</t>
  </si>
  <si>
    <t>石家庄市唐贝大药房</t>
  </si>
  <si>
    <t>李银贵</t>
  </si>
  <si>
    <t>河北省石家庄市藁城区南董镇南董村956县道与平安街交汇处西南角</t>
  </si>
  <si>
    <t>河北璟瑞大药房连锁有限公司石家庄藁城南董药房</t>
  </si>
  <si>
    <t>剧红</t>
  </si>
  <si>
    <t>河北省石家庄市藁城区南董镇南董村</t>
  </si>
  <si>
    <t>石家庄玉宽大药房</t>
  </si>
  <si>
    <t>河北省石家庄市藁城区南董镇北洼村金五路与回民路交口北行30米路东</t>
  </si>
  <si>
    <t>石家庄惠仁堂大药房</t>
  </si>
  <si>
    <t>杜立广</t>
  </si>
  <si>
    <t>河北省石家庄市藁城区南董镇北大章村新开路与平安街交叉口南行500米路西</t>
  </si>
  <si>
    <t>石家庄市海博大药房</t>
  </si>
  <si>
    <t>赵兵</t>
  </si>
  <si>
    <t>河北省石家庄市藁城区南董镇</t>
  </si>
  <si>
    <t>石家庄鸿康大药房</t>
  </si>
  <si>
    <t>赵玉宽</t>
  </si>
  <si>
    <t>河北省石家庄市藁城区南董镇北大章村加油站南行50米路西</t>
  </si>
  <si>
    <t>石家庄百汇兴达大药房</t>
  </si>
  <si>
    <t>侯天亮</t>
  </si>
  <si>
    <t>石家庄市藁城区九门乡只都村村南1000米</t>
  </si>
  <si>
    <t>石家庄泽普大药房</t>
  </si>
  <si>
    <t>石家庄市藁城区九门乡九门村富强路14号</t>
  </si>
  <si>
    <t>河北众汇医药连锁有限公司石家庄市藁城只照店</t>
  </si>
  <si>
    <t>赵荣英</t>
  </si>
  <si>
    <t>河北省石家庄市九门乡只照村机场路与西九线路口南行120米</t>
  </si>
  <si>
    <t>石家庄庄当大药房</t>
  </si>
  <si>
    <t>河北省石家庄市藁城区九门乡周辛庄村只都中心小学东邻</t>
  </si>
  <si>
    <t>石家庄市藁城区康乃馨大药房</t>
  </si>
  <si>
    <t>陆会盼</t>
  </si>
  <si>
    <t>河北省石家庄市藁城区九门乡只都村宏远路39号</t>
  </si>
  <si>
    <t>石家庄顺民大药房</t>
  </si>
  <si>
    <t>郭立凯</t>
  </si>
  <si>
    <t>河北省石家庄市藁城区九门乡只都村宏远路28号</t>
  </si>
  <si>
    <t>石家庄丹溪大药房</t>
  </si>
  <si>
    <t>吴永哲</t>
  </si>
  <si>
    <t>河北省石家庄市藁城区九门乡早落村村北50米处</t>
  </si>
  <si>
    <t>石家庄杏康大药房</t>
  </si>
  <si>
    <t>周维仙</t>
  </si>
  <si>
    <t>河北省石家庄市藁城区九门乡九门村机场路53号</t>
  </si>
  <si>
    <t>河北璟瑞大药房连锁有限公司石家庄藁城区前堤里分店</t>
  </si>
  <si>
    <t>李冉</t>
  </si>
  <si>
    <t>河北省石家庄市藁城区九门乡前堤里村村委会西行50米路北</t>
  </si>
  <si>
    <t>河北众汇医药连锁有限公司石家庄市藁城黄庄店</t>
  </si>
  <si>
    <t>梁金月</t>
  </si>
  <si>
    <t>石家庄市藁城区黄庄</t>
  </si>
  <si>
    <t>石家庄市藁城区医药药材世纪连锁有限公司九门村店</t>
  </si>
  <si>
    <t>张国侠</t>
  </si>
  <si>
    <t>河北省石家庄市藁城区九门村回民路口北行路东30米</t>
  </si>
  <si>
    <t>石家庄新正大药房连锁有限公司藁城乐康店</t>
  </si>
  <si>
    <t>河北省石家庄市藁城区九门回族乡黄庄村戏台西行40米路南</t>
  </si>
  <si>
    <t>石家庄新正大药房连锁有限公司藁城黄庄店</t>
  </si>
  <si>
    <t>河北省石家庄市藁城区九门回族乡黄庄村戏台南行350米路东</t>
  </si>
  <si>
    <t>石家庄明医堂大药房</t>
  </si>
  <si>
    <t>秦高建</t>
  </si>
  <si>
    <t>河北省石家庄市藁城区九门乡黄庄村商业东段70米路南</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</si>
</sst>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804]\ #,##0.00"/>
  </numFmts>
  <fonts count="32">
    <font>
      <sz val="12"/>
      <name val="宋体"/>
      <charset val="134"/>
    </font>
    <font>
      <sz val="20"/>
      <name val="宋体"/>
      <charset val="134"/>
    </font>
    <font>
      <sz val="14"/>
      <color rgb="FFFF0000"/>
      <name val="宋体"/>
      <charset val="134"/>
    </font>
    <font>
      <sz val="14"/>
      <name val="宋体"/>
      <charset val="134"/>
    </font>
    <font>
      <sz val="14"/>
      <name val="宋体"/>
      <charset val="0"/>
    </font>
    <font>
      <sz val="14"/>
      <color theme="1"/>
      <name val="宋体"/>
      <charset val="134"/>
    </font>
    <font>
      <sz val="14"/>
      <color indexed="8"/>
      <name val="宋体"/>
      <charset val="134"/>
    </font>
    <font>
      <sz val="14"/>
      <name val="宋体"/>
      <charset val="134"/>
      <scheme val="minor"/>
    </font>
    <font>
      <sz val="14"/>
      <color indexed="8"/>
      <name val="宋体"/>
      <charset val="134"/>
      <scheme val="minor"/>
    </font>
    <font>
      <sz val="14"/>
      <color theme="1"/>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b/>
      <sz val="20"/>
      <name val="宋体"/>
      <charset val="134"/>
    </font>
    <font>
      <sz val="14"/>
      <name val="Arial"/>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3" borderId="7"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8" fillId="0" borderId="0" applyNumberFormat="0" applyFill="0" applyBorder="0" applyAlignment="0" applyProtection="0">
      <alignment vertical="center"/>
    </xf>
    <xf numFmtId="0" fontId="19" fillId="4" borderId="10" applyNumberFormat="0" applyAlignment="0" applyProtection="0">
      <alignment vertical="center"/>
    </xf>
    <xf numFmtId="0" fontId="20" fillId="5" borderId="11" applyNumberFormat="0" applyAlignment="0" applyProtection="0">
      <alignment vertical="center"/>
    </xf>
    <xf numFmtId="0" fontId="21" fillId="5" borderId="10" applyNumberFormat="0" applyAlignment="0" applyProtection="0">
      <alignment vertical="center"/>
    </xf>
    <xf numFmtId="0" fontId="22" fillId="6" borderId="12" applyNumberFormat="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cellStyleXfs>
  <cellXfs count="27">
    <xf numFmtId="0" fontId="0" fillId="0" borderId="0" xfId="0">
      <alignment vertical="center"/>
    </xf>
    <xf numFmtId="0" fontId="1" fillId="0" borderId="0" xfId="0" applyFont="1" applyAlignment="1">
      <alignment vertical="center" wrapText="1"/>
    </xf>
    <xf numFmtId="0" fontId="2" fillId="0" borderId="0" xfId="0" applyFont="1" applyAlignment="1">
      <alignment vertical="center" wrapText="1"/>
    </xf>
    <xf numFmtId="0" fontId="3" fillId="0" borderId="1" xfId="0" applyFont="1" applyBorder="1" applyAlignment="1">
      <alignment vertical="center" wrapText="1"/>
    </xf>
    <xf numFmtId="0" fontId="3" fillId="0" borderId="0" xfId="0" applyFont="1" applyAlignment="1">
      <alignment horizontal="center" vertical="center" wrapText="1"/>
    </xf>
    <xf numFmtId="0" fontId="3" fillId="0" borderId="0" xfId="0" applyFont="1" applyAlignment="1">
      <alignment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0" xfId="0" applyFont="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2" fillId="0" borderId="0" xfId="0" applyFont="1" applyAlignment="1">
      <alignment horizontal="center" vertical="center" wrapText="1"/>
    </xf>
    <xf numFmtId="0" fontId="9" fillId="0" borderId="1" xfId="0" applyFont="1" applyBorder="1" applyAlignment="1">
      <alignment horizontal="center" vertical="center" wrapText="1"/>
    </xf>
    <xf numFmtId="0" fontId="5" fillId="0" borderId="6"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82"/>
  <sheetViews>
    <sheetView tabSelected="1" workbookViewId="0">
      <selection activeCell="A1" sqref="A1:G1"/>
    </sheetView>
  </sheetViews>
  <sheetFormatPr defaultColWidth="9" defaultRowHeight="18.75" outlineLevelCol="7"/>
  <cols>
    <col min="1" max="1" width="3.5" style="3" customWidth="1"/>
    <col min="2" max="2" width="16.125" style="4"/>
    <col min="3" max="3" width="31.5" style="4" customWidth="1"/>
    <col min="4" max="4" width="9" style="4" customWidth="1"/>
    <col min="5" max="5" width="37.25" style="4" customWidth="1"/>
    <col min="6" max="7" width="11.375" style="4" customWidth="1"/>
    <col min="8" max="8" width="9" style="4"/>
    <col min="9" max="16384" width="9" style="5"/>
  </cols>
  <sheetData>
    <row r="1" s="1" customFormat="1" ht="25.5" spans="1:8">
      <c r="A1" s="6" t="s">
        <v>0</v>
      </c>
      <c r="B1" s="7"/>
      <c r="C1" s="7"/>
      <c r="D1" s="7"/>
      <c r="E1" s="7"/>
      <c r="F1" s="7"/>
      <c r="G1" s="7"/>
      <c r="H1" s="8"/>
    </row>
    <row r="2" ht="37.5" spans="1:7">
      <c r="A2" s="3" t="s">
        <v>1</v>
      </c>
      <c r="B2" s="9" t="s">
        <v>2</v>
      </c>
      <c r="C2" s="10" t="s">
        <v>3</v>
      </c>
      <c r="D2" s="10" t="s">
        <v>4</v>
      </c>
      <c r="E2" s="10" t="s">
        <v>5</v>
      </c>
      <c r="F2" s="10" t="s">
        <v>6</v>
      </c>
      <c r="G2" s="10" t="s">
        <v>7</v>
      </c>
    </row>
    <row r="3" ht="55.5" spans="1:7">
      <c r="A3" s="3">
        <v>1</v>
      </c>
      <c r="B3" s="9" t="s">
        <v>8</v>
      </c>
      <c r="C3" s="11" t="s">
        <v>9</v>
      </c>
      <c r="D3" s="11" t="s">
        <v>10</v>
      </c>
      <c r="E3" s="12" t="s">
        <v>11</v>
      </c>
      <c r="F3" s="13" t="s">
        <v>12</v>
      </c>
      <c r="G3" s="11" t="s">
        <v>13</v>
      </c>
    </row>
    <row r="4" ht="37.5" spans="1:7">
      <c r="A4" s="3">
        <v>2</v>
      </c>
      <c r="B4" s="9" t="s">
        <v>8</v>
      </c>
      <c r="C4" s="11" t="s">
        <v>14</v>
      </c>
      <c r="D4" s="11" t="s">
        <v>15</v>
      </c>
      <c r="E4" s="14" t="s">
        <v>16</v>
      </c>
      <c r="F4" s="13" t="s">
        <v>12</v>
      </c>
      <c r="G4" s="11" t="s">
        <v>13</v>
      </c>
    </row>
    <row r="5" ht="56.25" spans="1:7">
      <c r="A5" s="3">
        <v>3</v>
      </c>
      <c r="B5" s="9" t="s">
        <v>8</v>
      </c>
      <c r="C5" s="11" t="s">
        <v>17</v>
      </c>
      <c r="D5" s="11" t="s">
        <v>18</v>
      </c>
      <c r="E5" s="11" t="s">
        <v>19</v>
      </c>
      <c r="F5" s="13" t="s">
        <v>12</v>
      </c>
      <c r="G5" s="11" t="s">
        <v>13</v>
      </c>
    </row>
    <row r="6" ht="37.5" spans="1:7">
      <c r="A6" s="3">
        <v>4</v>
      </c>
      <c r="B6" s="9" t="s">
        <v>8</v>
      </c>
      <c r="C6" s="11" t="s">
        <v>20</v>
      </c>
      <c r="D6" s="11" t="s">
        <v>21</v>
      </c>
      <c r="E6" s="11" t="s">
        <v>22</v>
      </c>
      <c r="F6" s="13" t="s">
        <v>12</v>
      </c>
      <c r="G6" s="11" t="s">
        <v>13</v>
      </c>
    </row>
    <row r="7" ht="37.5" spans="1:7">
      <c r="A7" s="3">
        <v>5</v>
      </c>
      <c r="B7" s="9" t="s">
        <v>8</v>
      </c>
      <c r="C7" s="11" t="s">
        <v>23</v>
      </c>
      <c r="D7" s="11" t="s">
        <v>24</v>
      </c>
      <c r="E7" s="11" t="s">
        <v>25</v>
      </c>
      <c r="F7" s="13" t="s">
        <v>12</v>
      </c>
      <c r="G7" s="11" t="s">
        <v>13</v>
      </c>
    </row>
    <row r="8" ht="37.5" spans="1:7">
      <c r="A8" s="3">
        <v>6</v>
      </c>
      <c r="B8" s="9" t="s">
        <v>8</v>
      </c>
      <c r="C8" s="11" t="s">
        <v>26</v>
      </c>
      <c r="D8" s="11" t="s">
        <v>27</v>
      </c>
      <c r="E8" s="11" t="s">
        <v>28</v>
      </c>
      <c r="F8" s="13" t="s">
        <v>12</v>
      </c>
      <c r="G8" s="11" t="s">
        <v>13</v>
      </c>
    </row>
    <row r="9" ht="56.25" spans="1:7">
      <c r="A9" s="3">
        <v>7</v>
      </c>
      <c r="B9" s="9" t="s">
        <v>8</v>
      </c>
      <c r="C9" s="11" t="s">
        <v>29</v>
      </c>
      <c r="D9" s="11" t="s">
        <v>30</v>
      </c>
      <c r="E9" s="11" t="s">
        <v>31</v>
      </c>
      <c r="F9" s="13" t="s">
        <v>12</v>
      </c>
      <c r="G9" s="11" t="s">
        <v>13</v>
      </c>
    </row>
    <row r="10" ht="37.5" spans="1:7">
      <c r="A10" s="3">
        <v>8</v>
      </c>
      <c r="B10" s="9" t="s">
        <v>8</v>
      </c>
      <c r="C10" s="11" t="s">
        <v>32</v>
      </c>
      <c r="D10" s="11" t="s">
        <v>33</v>
      </c>
      <c r="E10" s="11" t="s">
        <v>34</v>
      </c>
      <c r="F10" s="13" t="s">
        <v>12</v>
      </c>
      <c r="G10" s="11" t="s">
        <v>13</v>
      </c>
    </row>
    <row r="11" ht="56.25" spans="1:7">
      <c r="A11" s="3">
        <v>9</v>
      </c>
      <c r="B11" s="9" t="s">
        <v>8</v>
      </c>
      <c r="C11" s="11" t="s">
        <v>35</v>
      </c>
      <c r="D11" s="11" t="s">
        <v>36</v>
      </c>
      <c r="E11" s="11" t="s">
        <v>37</v>
      </c>
      <c r="F11" s="13" t="s">
        <v>12</v>
      </c>
      <c r="G11" s="11" t="s">
        <v>13</v>
      </c>
    </row>
    <row r="12" ht="37.5" spans="1:7">
      <c r="A12" s="3">
        <v>10</v>
      </c>
      <c r="B12" s="9" t="s">
        <v>8</v>
      </c>
      <c r="C12" s="11" t="s">
        <v>38</v>
      </c>
      <c r="D12" s="11" t="s">
        <v>39</v>
      </c>
      <c r="E12" s="11" t="s">
        <v>40</v>
      </c>
      <c r="F12" s="13" t="s">
        <v>12</v>
      </c>
      <c r="G12" s="11" t="s">
        <v>13</v>
      </c>
    </row>
    <row r="13" ht="37.5" spans="1:7">
      <c r="A13" s="3">
        <v>11</v>
      </c>
      <c r="B13" s="9" t="s">
        <v>8</v>
      </c>
      <c r="C13" s="11" t="s">
        <v>41</v>
      </c>
      <c r="D13" s="11" t="s">
        <v>42</v>
      </c>
      <c r="E13" s="11" t="s">
        <v>43</v>
      </c>
      <c r="F13" s="13" t="s">
        <v>12</v>
      </c>
      <c r="G13" s="11" t="s">
        <v>13</v>
      </c>
    </row>
    <row r="14" ht="37.5" spans="1:7">
      <c r="A14" s="3">
        <v>12</v>
      </c>
      <c r="B14" s="9" t="s">
        <v>8</v>
      </c>
      <c r="C14" s="11" t="s">
        <v>44</v>
      </c>
      <c r="D14" s="11" t="s">
        <v>45</v>
      </c>
      <c r="E14" s="11" t="s">
        <v>46</v>
      </c>
      <c r="F14" s="13" t="s">
        <v>12</v>
      </c>
      <c r="G14" s="11" t="s">
        <v>13</v>
      </c>
    </row>
    <row r="15" ht="37.5" spans="1:7">
      <c r="A15" s="3">
        <v>13</v>
      </c>
      <c r="B15" s="9" t="s">
        <v>8</v>
      </c>
      <c r="C15" s="11" t="s">
        <v>47</v>
      </c>
      <c r="D15" s="11" t="s">
        <v>48</v>
      </c>
      <c r="E15" s="11" t="s">
        <v>49</v>
      </c>
      <c r="F15" s="13" t="s">
        <v>12</v>
      </c>
      <c r="G15" s="11" t="s">
        <v>13</v>
      </c>
    </row>
    <row r="16" ht="37.5" spans="1:7">
      <c r="A16" s="3">
        <v>14</v>
      </c>
      <c r="B16" s="9" t="s">
        <v>8</v>
      </c>
      <c r="C16" s="11" t="s">
        <v>50</v>
      </c>
      <c r="D16" s="11" t="s">
        <v>51</v>
      </c>
      <c r="E16" s="11" t="s">
        <v>52</v>
      </c>
      <c r="F16" s="13" t="s">
        <v>12</v>
      </c>
      <c r="G16" s="11" t="s">
        <v>13</v>
      </c>
    </row>
    <row r="17" ht="37.5" spans="1:7">
      <c r="A17" s="3">
        <v>15</v>
      </c>
      <c r="B17" s="9" t="s">
        <v>8</v>
      </c>
      <c r="C17" s="11" t="s">
        <v>53</v>
      </c>
      <c r="D17" s="11" t="s">
        <v>54</v>
      </c>
      <c r="E17" s="11" t="s">
        <v>55</v>
      </c>
      <c r="F17" s="13" t="s">
        <v>12</v>
      </c>
      <c r="G17" s="11" t="s">
        <v>13</v>
      </c>
    </row>
    <row r="18" ht="37.5" spans="1:7">
      <c r="A18" s="3">
        <v>16</v>
      </c>
      <c r="B18" s="9" t="s">
        <v>8</v>
      </c>
      <c r="C18" s="11" t="s">
        <v>56</v>
      </c>
      <c r="D18" s="11" t="s">
        <v>57</v>
      </c>
      <c r="E18" s="11" t="s">
        <v>58</v>
      </c>
      <c r="F18" s="13" t="s">
        <v>12</v>
      </c>
      <c r="G18" s="11" t="s">
        <v>13</v>
      </c>
    </row>
    <row r="19" ht="56.25" spans="1:7">
      <c r="A19" s="3">
        <v>17</v>
      </c>
      <c r="B19" s="9" t="s">
        <v>8</v>
      </c>
      <c r="C19" s="12" t="s">
        <v>59</v>
      </c>
      <c r="D19" s="12" t="s">
        <v>45</v>
      </c>
      <c r="E19" s="12" t="s">
        <v>60</v>
      </c>
      <c r="F19" s="13" t="s">
        <v>12</v>
      </c>
      <c r="G19" s="11" t="s">
        <v>13</v>
      </c>
    </row>
    <row r="20" ht="37.5" spans="1:7">
      <c r="A20" s="3">
        <v>18</v>
      </c>
      <c r="B20" s="9" t="s">
        <v>8</v>
      </c>
      <c r="C20" s="11" t="s">
        <v>61</v>
      </c>
      <c r="D20" s="11" t="s">
        <v>62</v>
      </c>
      <c r="E20" s="11" t="s">
        <v>63</v>
      </c>
      <c r="F20" s="13" t="s">
        <v>12</v>
      </c>
      <c r="G20" s="11" t="s">
        <v>13</v>
      </c>
    </row>
    <row r="21" ht="37.5" spans="1:7">
      <c r="A21" s="3">
        <v>19</v>
      </c>
      <c r="B21" s="9" t="s">
        <v>8</v>
      </c>
      <c r="C21" s="11" t="s">
        <v>64</v>
      </c>
      <c r="D21" s="11" t="s">
        <v>65</v>
      </c>
      <c r="E21" s="11" t="s">
        <v>66</v>
      </c>
      <c r="F21" s="13" t="s">
        <v>12</v>
      </c>
      <c r="G21" s="11" t="s">
        <v>13</v>
      </c>
    </row>
    <row r="22" ht="37.5" spans="1:7">
      <c r="A22" s="3">
        <v>20</v>
      </c>
      <c r="B22" s="9" t="s">
        <v>8</v>
      </c>
      <c r="C22" s="11" t="s">
        <v>67</v>
      </c>
      <c r="D22" s="11" t="s">
        <v>42</v>
      </c>
      <c r="E22" s="11" t="s">
        <v>68</v>
      </c>
      <c r="F22" s="13" t="s">
        <v>12</v>
      </c>
      <c r="G22" s="11" t="s">
        <v>13</v>
      </c>
    </row>
    <row r="23" ht="37.5" spans="1:7">
      <c r="A23" s="3">
        <v>21</v>
      </c>
      <c r="B23" s="9" t="s">
        <v>8</v>
      </c>
      <c r="C23" s="11" t="s">
        <v>69</v>
      </c>
      <c r="D23" s="11" t="s">
        <v>70</v>
      </c>
      <c r="E23" s="11" t="s">
        <v>71</v>
      </c>
      <c r="F23" s="13" t="s">
        <v>12</v>
      </c>
      <c r="G23" s="11" t="s">
        <v>13</v>
      </c>
    </row>
    <row r="24" ht="56.25" spans="1:7">
      <c r="A24" s="3">
        <v>22</v>
      </c>
      <c r="B24" s="9" t="s">
        <v>8</v>
      </c>
      <c r="C24" s="11" t="s">
        <v>72</v>
      </c>
      <c r="D24" s="11" t="s">
        <v>73</v>
      </c>
      <c r="E24" s="11" t="s">
        <v>74</v>
      </c>
      <c r="F24" s="13" t="s">
        <v>12</v>
      </c>
      <c r="G24" s="11" t="s">
        <v>13</v>
      </c>
    </row>
    <row r="25" ht="56.25" spans="1:7">
      <c r="A25" s="3">
        <v>23</v>
      </c>
      <c r="B25" s="9" t="s">
        <v>8</v>
      </c>
      <c r="C25" s="11" t="s">
        <v>75</v>
      </c>
      <c r="D25" s="11" t="s">
        <v>30</v>
      </c>
      <c r="E25" s="11" t="s">
        <v>76</v>
      </c>
      <c r="F25" s="13" t="s">
        <v>12</v>
      </c>
      <c r="G25" s="11" t="s">
        <v>13</v>
      </c>
    </row>
    <row r="26" ht="37.5" spans="1:7">
      <c r="A26" s="3">
        <v>24</v>
      </c>
      <c r="B26" s="9" t="s">
        <v>8</v>
      </c>
      <c r="C26" s="11" t="s">
        <v>77</v>
      </c>
      <c r="D26" s="11" t="s">
        <v>78</v>
      </c>
      <c r="E26" s="11" t="s">
        <v>79</v>
      </c>
      <c r="F26" s="13" t="s">
        <v>12</v>
      </c>
      <c r="G26" s="11" t="s">
        <v>13</v>
      </c>
    </row>
    <row r="27" ht="56.25" spans="1:7">
      <c r="A27" s="3">
        <v>25</v>
      </c>
      <c r="B27" s="9" t="s">
        <v>8</v>
      </c>
      <c r="C27" s="11" t="s">
        <v>80</v>
      </c>
      <c r="D27" s="11" t="s">
        <v>81</v>
      </c>
      <c r="E27" s="11" t="s">
        <v>82</v>
      </c>
      <c r="F27" s="13" t="s">
        <v>12</v>
      </c>
      <c r="G27" s="11" t="s">
        <v>13</v>
      </c>
    </row>
    <row r="28" ht="37.5" spans="1:7">
      <c r="A28" s="3">
        <v>26</v>
      </c>
      <c r="B28" s="9" t="s">
        <v>8</v>
      </c>
      <c r="C28" s="11" t="s">
        <v>83</v>
      </c>
      <c r="D28" s="11" t="s">
        <v>42</v>
      </c>
      <c r="E28" s="11" t="s">
        <v>84</v>
      </c>
      <c r="F28" s="13" t="s">
        <v>12</v>
      </c>
      <c r="G28" s="11" t="s">
        <v>13</v>
      </c>
    </row>
    <row r="29" ht="37.5" spans="1:7">
      <c r="A29" s="3">
        <v>27</v>
      </c>
      <c r="B29" s="9" t="s">
        <v>8</v>
      </c>
      <c r="C29" s="11" t="s">
        <v>85</v>
      </c>
      <c r="D29" s="11" t="s">
        <v>42</v>
      </c>
      <c r="E29" s="11" t="s">
        <v>86</v>
      </c>
      <c r="F29" s="13" t="s">
        <v>12</v>
      </c>
      <c r="G29" s="11" t="s">
        <v>13</v>
      </c>
    </row>
    <row r="30" ht="56.25" spans="1:7">
      <c r="A30" s="3">
        <v>28</v>
      </c>
      <c r="B30" s="9" t="s">
        <v>8</v>
      </c>
      <c r="C30" s="11" t="s">
        <v>87</v>
      </c>
      <c r="D30" s="11" t="s">
        <v>88</v>
      </c>
      <c r="E30" s="11" t="s">
        <v>89</v>
      </c>
      <c r="F30" s="13" t="s">
        <v>12</v>
      </c>
      <c r="G30" s="11" t="s">
        <v>13</v>
      </c>
    </row>
    <row r="31" ht="37.5" spans="1:7">
      <c r="A31" s="3">
        <v>29</v>
      </c>
      <c r="B31" s="9" t="s">
        <v>8</v>
      </c>
      <c r="C31" s="11" t="s">
        <v>90</v>
      </c>
      <c r="D31" s="11" t="s">
        <v>91</v>
      </c>
      <c r="E31" s="11" t="s">
        <v>92</v>
      </c>
      <c r="F31" s="13" t="s">
        <v>12</v>
      </c>
      <c r="G31" s="11" t="s">
        <v>13</v>
      </c>
    </row>
    <row r="32" ht="56.25" spans="1:7">
      <c r="A32" s="3">
        <v>30</v>
      </c>
      <c r="B32" s="9" t="s">
        <v>8</v>
      </c>
      <c r="C32" s="11" t="s">
        <v>93</v>
      </c>
      <c r="D32" s="11" t="s">
        <v>91</v>
      </c>
      <c r="E32" s="11" t="s">
        <v>94</v>
      </c>
      <c r="F32" s="13" t="s">
        <v>12</v>
      </c>
      <c r="G32" s="11" t="s">
        <v>13</v>
      </c>
    </row>
    <row r="33" ht="56.25" spans="1:7">
      <c r="A33" s="3">
        <v>31</v>
      </c>
      <c r="B33" s="9" t="s">
        <v>8</v>
      </c>
      <c r="C33" s="11" t="s">
        <v>95</v>
      </c>
      <c r="D33" s="11" t="s">
        <v>42</v>
      </c>
      <c r="E33" s="11" t="s">
        <v>96</v>
      </c>
      <c r="F33" s="13" t="s">
        <v>12</v>
      </c>
      <c r="G33" s="11" t="s">
        <v>13</v>
      </c>
    </row>
    <row r="34" ht="37.5" spans="1:7">
      <c r="A34" s="3">
        <v>32</v>
      </c>
      <c r="B34" s="9" t="s">
        <v>8</v>
      </c>
      <c r="C34" s="11" t="s">
        <v>97</v>
      </c>
      <c r="D34" s="11" t="s">
        <v>98</v>
      </c>
      <c r="E34" s="11" t="s">
        <v>99</v>
      </c>
      <c r="F34" s="13" t="s">
        <v>12</v>
      </c>
      <c r="G34" s="11" t="s">
        <v>13</v>
      </c>
    </row>
    <row r="35" ht="37.5" spans="1:7">
      <c r="A35" s="3">
        <v>33</v>
      </c>
      <c r="B35" s="9" t="s">
        <v>8</v>
      </c>
      <c r="C35" s="11" t="s">
        <v>100</v>
      </c>
      <c r="D35" s="11" t="s">
        <v>33</v>
      </c>
      <c r="E35" s="11" t="s">
        <v>101</v>
      </c>
      <c r="F35" s="13" t="s">
        <v>12</v>
      </c>
      <c r="G35" s="11" t="s">
        <v>13</v>
      </c>
    </row>
    <row r="36" ht="55.5" spans="1:7">
      <c r="A36" s="3">
        <v>34</v>
      </c>
      <c r="B36" s="9" t="s">
        <v>8</v>
      </c>
      <c r="C36" s="11" t="s">
        <v>102</v>
      </c>
      <c r="D36" s="11" t="s">
        <v>103</v>
      </c>
      <c r="E36" s="11" t="s">
        <v>104</v>
      </c>
      <c r="F36" s="13" t="s">
        <v>12</v>
      </c>
      <c r="G36" s="11" t="s">
        <v>13</v>
      </c>
    </row>
    <row r="37" ht="37.5" spans="1:7">
      <c r="A37" s="3">
        <v>35</v>
      </c>
      <c r="B37" s="9" t="s">
        <v>8</v>
      </c>
      <c r="C37" s="11" t="s">
        <v>105</v>
      </c>
      <c r="D37" s="11" t="s">
        <v>48</v>
      </c>
      <c r="E37" s="11" t="s">
        <v>106</v>
      </c>
      <c r="F37" s="13" t="s">
        <v>12</v>
      </c>
      <c r="G37" s="11" t="s">
        <v>13</v>
      </c>
    </row>
    <row r="38" ht="37.5" spans="1:7">
      <c r="A38" s="3">
        <v>36</v>
      </c>
      <c r="B38" s="9" t="s">
        <v>8</v>
      </c>
      <c r="C38" s="11" t="s">
        <v>107</v>
      </c>
      <c r="D38" s="11" t="s">
        <v>18</v>
      </c>
      <c r="E38" s="11" t="s">
        <v>108</v>
      </c>
      <c r="F38" s="13" t="s">
        <v>12</v>
      </c>
      <c r="G38" s="11" t="s">
        <v>13</v>
      </c>
    </row>
    <row r="39" ht="37.5" spans="1:7">
      <c r="A39" s="3">
        <v>37</v>
      </c>
      <c r="B39" s="9" t="s">
        <v>8</v>
      </c>
      <c r="C39" s="11" t="s">
        <v>109</v>
      </c>
      <c r="D39" s="11" t="s">
        <v>110</v>
      </c>
      <c r="E39" s="11" t="s">
        <v>111</v>
      </c>
      <c r="F39" s="13" t="s">
        <v>12</v>
      </c>
      <c r="G39" s="11" t="s">
        <v>13</v>
      </c>
    </row>
    <row r="40" ht="37.5" spans="1:7">
      <c r="A40" s="3">
        <v>38</v>
      </c>
      <c r="B40" s="9" t="s">
        <v>8</v>
      </c>
      <c r="C40" s="11" t="s">
        <v>112</v>
      </c>
      <c r="D40" s="11" t="s">
        <v>113</v>
      </c>
      <c r="E40" s="11" t="s">
        <v>114</v>
      </c>
      <c r="F40" s="13" t="s">
        <v>12</v>
      </c>
      <c r="G40" s="11" t="s">
        <v>13</v>
      </c>
    </row>
    <row r="41" ht="37.5" spans="1:7">
      <c r="A41" s="3">
        <v>39</v>
      </c>
      <c r="B41" s="9" t="s">
        <v>8</v>
      </c>
      <c r="C41" s="11" t="s">
        <v>115</v>
      </c>
      <c r="D41" s="11" t="s">
        <v>116</v>
      </c>
      <c r="E41" s="11" t="s">
        <v>117</v>
      </c>
      <c r="F41" s="13" t="s">
        <v>12</v>
      </c>
      <c r="G41" s="11" t="s">
        <v>13</v>
      </c>
    </row>
    <row r="42" ht="37.5" spans="1:7">
      <c r="A42" s="3">
        <v>40</v>
      </c>
      <c r="B42" s="9" t="s">
        <v>8</v>
      </c>
      <c r="C42" s="11" t="s">
        <v>118</v>
      </c>
      <c r="D42" s="11" t="s">
        <v>119</v>
      </c>
      <c r="E42" s="11" t="s">
        <v>120</v>
      </c>
      <c r="F42" s="13" t="s">
        <v>12</v>
      </c>
      <c r="G42" s="11" t="s">
        <v>13</v>
      </c>
    </row>
    <row r="43" ht="56.25" spans="1:7">
      <c r="A43" s="3">
        <v>41</v>
      </c>
      <c r="B43" s="9" t="s">
        <v>8</v>
      </c>
      <c r="C43" s="11" t="s">
        <v>121</v>
      </c>
      <c r="D43" s="11" t="s">
        <v>122</v>
      </c>
      <c r="E43" s="11" t="s">
        <v>123</v>
      </c>
      <c r="F43" s="13" t="s">
        <v>12</v>
      </c>
      <c r="G43" s="11" t="s">
        <v>13</v>
      </c>
    </row>
    <row r="44" ht="37.5" spans="1:7">
      <c r="A44" s="3">
        <v>42</v>
      </c>
      <c r="B44" s="9" t="s">
        <v>8</v>
      </c>
      <c r="C44" s="11" t="s">
        <v>124</v>
      </c>
      <c r="D44" s="11" t="s">
        <v>125</v>
      </c>
      <c r="E44" s="11" t="s">
        <v>126</v>
      </c>
      <c r="F44" s="13" t="s">
        <v>12</v>
      </c>
      <c r="G44" s="11" t="s">
        <v>13</v>
      </c>
    </row>
    <row r="45" ht="37.5" spans="1:7">
      <c r="A45" s="3">
        <v>43</v>
      </c>
      <c r="B45" s="9" t="s">
        <v>8</v>
      </c>
      <c r="C45" s="15" t="s">
        <v>127</v>
      </c>
      <c r="D45" s="15" t="s">
        <v>128</v>
      </c>
      <c r="E45" s="15" t="s">
        <v>129</v>
      </c>
      <c r="F45" s="13" t="s">
        <v>130</v>
      </c>
      <c r="G45" s="11" t="s">
        <v>131</v>
      </c>
    </row>
    <row r="46" ht="37.5" spans="1:7">
      <c r="A46" s="3">
        <v>44</v>
      </c>
      <c r="B46" s="9" t="s">
        <v>8</v>
      </c>
      <c r="C46" s="15" t="s">
        <v>132</v>
      </c>
      <c r="D46" s="15" t="s">
        <v>133</v>
      </c>
      <c r="E46" s="15" t="s">
        <v>134</v>
      </c>
      <c r="F46" s="13" t="s">
        <v>130</v>
      </c>
      <c r="G46" s="11" t="s">
        <v>131</v>
      </c>
    </row>
    <row r="47" ht="37.5" spans="1:7">
      <c r="A47" s="3">
        <v>45</v>
      </c>
      <c r="B47" s="9" t="s">
        <v>8</v>
      </c>
      <c r="C47" s="15" t="s">
        <v>135</v>
      </c>
      <c r="D47" s="15" t="s">
        <v>136</v>
      </c>
      <c r="E47" s="15" t="s">
        <v>137</v>
      </c>
      <c r="F47" s="13" t="s">
        <v>130</v>
      </c>
      <c r="G47" s="11" t="s">
        <v>131</v>
      </c>
    </row>
    <row r="48" ht="37.5" spans="1:7">
      <c r="A48" s="3">
        <v>46</v>
      </c>
      <c r="B48" s="9" t="s">
        <v>8</v>
      </c>
      <c r="C48" s="15" t="s">
        <v>138</v>
      </c>
      <c r="D48" s="15" t="s">
        <v>139</v>
      </c>
      <c r="E48" s="15" t="s">
        <v>140</v>
      </c>
      <c r="F48" s="13" t="s">
        <v>130</v>
      </c>
      <c r="G48" s="11" t="s">
        <v>131</v>
      </c>
    </row>
    <row r="49" ht="37.5" spans="1:7">
      <c r="A49" s="3">
        <v>47</v>
      </c>
      <c r="B49" s="9" t="s">
        <v>8</v>
      </c>
      <c r="C49" s="15" t="s">
        <v>141</v>
      </c>
      <c r="D49" s="15" t="s">
        <v>142</v>
      </c>
      <c r="E49" s="15" t="s">
        <v>143</v>
      </c>
      <c r="F49" s="13" t="s">
        <v>130</v>
      </c>
      <c r="G49" s="11" t="s">
        <v>131</v>
      </c>
    </row>
    <row r="50" ht="37.5" spans="1:7">
      <c r="A50" s="3">
        <v>48</v>
      </c>
      <c r="B50" s="9" t="s">
        <v>8</v>
      </c>
      <c r="C50" s="15" t="s">
        <v>144</v>
      </c>
      <c r="D50" s="15" t="s">
        <v>145</v>
      </c>
      <c r="E50" s="15" t="s">
        <v>146</v>
      </c>
      <c r="F50" s="13" t="s">
        <v>130</v>
      </c>
      <c r="G50" s="11" t="s">
        <v>131</v>
      </c>
    </row>
    <row r="51" ht="37.5" spans="1:7">
      <c r="A51" s="3">
        <v>49</v>
      </c>
      <c r="B51" s="9" t="s">
        <v>8</v>
      </c>
      <c r="C51" s="15" t="s">
        <v>147</v>
      </c>
      <c r="D51" s="15" t="s">
        <v>148</v>
      </c>
      <c r="E51" s="15" t="s">
        <v>149</v>
      </c>
      <c r="F51" s="13" t="s">
        <v>130</v>
      </c>
      <c r="G51" s="11" t="s">
        <v>131</v>
      </c>
    </row>
    <row r="52" ht="37.5" spans="1:7">
      <c r="A52" s="3">
        <v>50</v>
      </c>
      <c r="B52" s="9" t="s">
        <v>8</v>
      </c>
      <c r="C52" s="15" t="s">
        <v>150</v>
      </c>
      <c r="D52" s="15" t="s">
        <v>151</v>
      </c>
      <c r="E52" s="15" t="s">
        <v>152</v>
      </c>
      <c r="F52" s="13" t="s">
        <v>130</v>
      </c>
      <c r="G52" s="11" t="s">
        <v>131</v>
      </c>
    </row>
    <row r="53" ht="56.25" spans="1:7">
      <c r="A53" s="3">
        <v>51</v>
      </c>
      <c r="B53" s="9" t="s">
        <v>8</v>
      </c>
      <c r="C53" s="15" t="s">
        <v>153</v>
      </c>
      <c r="D53" s="15" t="s">
        <v>154</v>
      </c>
      <c r="E53" s="15" t="s">
        <v>155</v>
      </c>
      <c r="F53" s="13" t="s">
        <v>130</v>
      </c>
      <c r="G53" s="11" t="s">
        <v>131</v>
      </c>
    </row>
    <row r="54" ht="37.5" spans="1:7">
      <c r="A54" s="3">
        <v>52</v>
      </c>
      <c r="B54" s="9" t="s">
        <v>8</v>
      </c>
      <c r="C54" s="15" t="s">
        <v>156</v>
      </c>
      <c r="D54" s="15" t="s">
        <v>148</v>
      </c>
      <c r="E54" s="15" t="s">
        <v>157</v>
      </c>
      <c r="F54" s="13" t="s">
        <v>130</v>
      </c>
      <c r="G54" s="11" t="s">
        <v>131</v>
      </c>
    </row>
    <row r="55" ht="37.5" spans="1:7">
      <c r="A55" s="3">
        <v>53</v>
      </c>
      <c r="B55" s="9" t="s">
        <v>8</v>
      </c>
      <c r="C55" s="15" t="s">
        <v>158</v>
      </c>
      <c r="D55" s="15" t="s">
        <v>159</v>
      </c>
      <c r="E55" s="15" t="s">
        <v>160</v>
      </c>
      <c r="F55" s="13" t="s">
        <v>130</v>
      </c>
      <c r="G55" s="11" t="s">
        <v>131</v>
      </c>
    </row>
    <row r="56" ht="37.5" spans="1:7">
      <c r="A56" s="3">
        <v>54</v>
      </c>
      <c r="B56" s="9" t="s">
        <v>8</v>
      </c>
      <c r="C56" s="15" t="s">
        <v>161</v>
      </c>
      <c r="D56" s="15" t="s">
        <v>133</v>
      </c>
      <c r="E56" s="15" t="s">
        <v>162</v>
      </c>
      <c r="F56" s="13" t="s">
        <v>130</v>
      </c>
      <c r="G56" s="11" t="s">
        <v>131</v>
      </c>
    </row>
    <row r="57" ht="37.5" spans="1:7">
      <c r="A57" s="3">
        <v>55</v>
      </c>
      <c r="B57" s="9" t="s">
        <v>8</v>
      </c>
      <c r="C57" s="15" t="s">
        <v>163</v>
      </c>
      <c r="D57" s="15" t="s">
        <v>164</v>
      </c>
      <c r="E57" s="15" t="s">
        <v>165</v>
      </c>
      <c r="F57" s="13" t="s">
        <v>130</v>
      </c>
      <c r="G57" s="11" t="s">
        <v>131</v>
      </c>
    </row>
    <row r="58" ht="37.5" spans="1:7">
      <c r="A58" s="3">
        <v>56</v>
      </c>
      <c r="B58" s="9" t="s">
        <v>8</v>
      </c>
      <c r="C58" s="15" t="s">
        <v>166</v>
      </c>
      <c r="D58" s="15" t="s">
        <v>167</v>
      </c>
      <c r="E58" s="15" t="s">
        <v>168</v>
      </c>
      <c r="F58" s="13" t="s">
        <v>130</v>
      </c>
      <c r="G58" s="11" t="s">
        <v>131</v>
      </c>
    </row>
    <row r="59" ht="37.5" spans="1:7">
      <c r="A59" s="3">
        <v>57</v>
      </c>
      <c r="B59" s="9" t="s">
        <v>8</v>
      </c>
      <c r="C59" s="15" t="s">
        <v>169</v>
      </c>
      <c r="D59" s="15" t="s">
        <v>170</v>
      </c>
      <c r="E59" s="15" t="s">
        <v>171</v>
      </c>
      <c r="F59" s="13" t="s">
        <v>130</v>
      </c>
      <c r="G59" s="11" t="s">
        <v>131</v>
      </c>
    </row>
    <row r="60" ht="56.25" spans="1:7">
      <c r="A60" s="3">
        <v>58</v>
      </c>
      <c r="B60" s="9" t="s">
        <v>8</v>
      </c>
      <c r="C60" s="15" t="s">
        <v>172</v>
      </c>
      <c r="D60" s="15" t="s">
        <v>173</v>
      </c>
      <c r="E60" s="15" t="s">
        <v>174</v>
      </c>
      <c r="F60" s="13" t="s">
        <v>130</v>
      </c>
      <c r="G60" s="11" t="s">
        <v>131</v>
      </c>
    </row>
    <row r="61" ht="56.25" spans="1:7">
      <c r="A61" s="3">
        <v>59</v>
      </c>
      <c r="B61" s="9" t="s">
        <v>8</v>
      </c>
      <c r="C61" s="15" t="s">
        <v>175</v>
      </c>
      <c r="D61" s="15" t="s">
        <v>176</v>
      </c>
      <c r="E61" s="10" t="s">
        <v>177</v>
      </c>
      <c r="F61" s="13" t="s">
        <v>130</v>
      </c>
      <c r="G61" s="11" t="s">
        <v>131</v>
      </c>
    </row>
    <row r="62" ht="37.5" spans="1:7">
      <c r="A62" s="3">
        <v>60</v>
      </c>
      <c r="B62" s="9" t="s">
        <v>8</v>
      </c>
      <c r="C62" s="15" t="s">
        <v>178</v>
      </c>
      <c r="D62" s="15" t="s">
        <v>179</v>
      </c>
      <c r="E62" s="10" t="s">
        <v>180</v>
      </c>
      <c r="F62" s="13" t="s">
        <v>130</v>
      </c>
      <c r="G62" s="11" t="s">
        <v>131</v>
      </c>
    </row>
    <row r="63" ht="37.5" spans="1:7">
      <c r="A63" s="3">
        <v>61</v>
      </c>
      <c r="B63" s="9" t="s">
        <v>8</v>
      </c>
      <c r="C63" s="15" t="s">
        <v>181</v>
      </c>
      <c r="D63" s="15" t="s">
        <v>182</v>
      </c>
      <c r="E63" s="10" t="s">
        <v>183</v>
      </c>
      <c r="F63" s="13" t="s">
        <v>130</v>
      </c>
      <c r="G63" s="11" t="s">
        <v>131</v>
      </c>
    </row>
    <row r="64" ht="56.25" spans="1:7">
      <c r="A64" s="3">
        <v>62</v>
      </c>
      <c r="B64" s="9" t="s">
        <v>8</v>
      </c>
      <c r="C64" s="15" t="s">
        <v>184</v>
      </c>
      <c r="D64" s="15" t="s">
        <v>185</v>
      </c>
      <c r="E64" s="10" t="s">
        <v>186</v>
      </c>
      <c r="F64" s="13" t="s">
        <v>130</v>
      </c>
      <c r="G64" s="11" t="s">
        <v>131</v>
      </c>
    </row>
    <row r="65" ht="37.5" spans="1:7">
      <c r="A65" s="3">
        <v>63</v>
      </c>
      <c r="B65" s="9" t="s">
        <v>8</v>
      </c>
      <c r="C65" s="16" t="s">
        <v>187</v>
      </c>
      <c r="D65" s="16" t="s">
        <v>188</v>
      </c>
      <c r="E65" s="10" t="s">
        <v>189</v>
      </c>
      <c r="F65" s="13" t="s">
        <v>130</v>
      </c>
      <c r="G65" s="11" t="s">
        <v>131</v>
      </c>
    </row>
    <row r="66" ht="37.5" spans="1:7">
      <c r="A66" s="3">
        <v>64</v>
      </c>
      <c r="B66" s="9" t="s">
        <v>8</v>
      </c>
      <c r="C66" s="15" t="s">
        <v>190</v>
      </c>
      <c r="D66" s="15" t="s">
        <v>191</v>
      </c>
      <c r="E66" s="15" t="s">
        <v>192</v>
      </c>
      <c r="F66" s="13" t="s">
        <v>130</v>
      </c>
      <c r="G66" s="11" t="s">
        <v>131</v>
      </c>
    </row>
    <row r="67" ht="56.25" spans="1:7">
      <c r="A67" s="3">
        <v>65</v>
      </c>
      <c r="B67" s="9" t="s">
        <v>8</v>
      </c>
      <c r="C67" s="17" t="s">
        <v>193</v>
      </c>
      <c r="D67" s="18" t="s">
        <v>194</v>
      </c>
      <c r="E67" s="17" t="s">
        <v>195</v>
      </c>
      <c r="F67" s="13" t="s">
        <v>196</v>
      </c>
      <c r="G67" s="11" t="s">
        <v>197</v>
      </c>
    </row>
    <row r="68" ht="37.5" spans="1:7">
      <c r="A68" s="3">
        <v>66</v>
      </c>
      <c r="B68" s="9" t="s">
        <v>8</v>
      </c>
      <c r="C68" s="17" t="s">
        <v>198</v>
      </c>
      <c r="D68" s="18" t="s">
        <v>199</v>
      </c>
      <c r="E68" s="18" t="s">
        <v>200</v>
      </c>
      <c r="F68" s="13" t="s">
        <v>196</v>
      </c>
      <c r="G68" s="11" t="s">
        <v>197</v>
      </c>
    </row>
    <row r="69" ht="37.5" spans="1:7">
      <c r="A69" s="3">
        <v>67</v>
      </c>
      <c r="B69" s="9" t="s">
        <v>8</v>
      </c>
      <c r="C69" s="17" t="s">
        <v>201</v>
      </c>
      <c r="D69" s="18" t="s">
        <v>202</v>
      </c>
      <c r="E69" s="17" t="s">
        <v>203</v>
      </c>
      <c r="F69" s="13" t="s">
        <v>196</v>
      </c>
      <c r="G69" s="11" t="s">
        <v>197</v>
      </c>
    </row>
    <row r="70" ht="37.5" spans="1:7">
      <c r="A70" s="3">
        <v>68</v>
      </c>
      <c r="B70" s="9" t="s">
        <v>8</v>
      </c>
      <c r="C70" s="17" t="s">
        <v>204</v>
      </c>
      <c r="D70" s="18" t="s">
        <v>205</v>
      </c>
      <c r="E70" s="17" t="s">
        <v>206</v>
      </c>
      <c r="F70" s="13" t="s">
        <v>196</v>
      </c>
      <c r="G70" s="11" t="s">
        <v>197</v>
      </c>
    </row>
    <row r="71" ht="37.5" spans="1:7">
      <c r="A71" s="3">
        <v>69</v>
      </c>
      <c r="B71" s="9" t="s">
        <v>8</v>
      </c>
      <c r="C71" s="17" t="s">
        <v>207</v>
      </c>
      <c r="D71" s="18" t="s">
        <v>208</v>
      </c>
      <c r="E71" s="17" t="s">
        <v>209</v>
      </c>
      <c r="F71" s="13" t="s">
        <v>196</v>
      </c>
      <c r="G71" s="11" t="s">
        <v>197</v>
      </c>
    </row>
    <row r="72" ht="37.5" spans="1:7">
      <c r="A72" s="3">
        <v>70</v>
      </c>
      <c r="B72" s="9" t="s">
        <v>8</v>
      </c>
      <c r="C72" s="17" t="s">
        <v>210</v>
      </c>
      <c r="D72" s="18" t="s">
        <v>211</v>
      </c>
      <c r="E72" s="17" t="s">
        <v>212</v>
      </c>
      <c r="F72" s="13" t="s">
        <v>196</v>
      </c>
      <c r="G72" s="11" t="s">
        <v>197</v>
      </c>
    </row>
    <row r="73" ht="37.5" spans="1:7">
      <c r="A73" s="3">
        <v>71</v>
      </c>
      <c r="B73" s="9" t="s">
        <v>8</v>
      </c>
      <c r="C73" s="17" t="s">
        <v>213</v>
      </c>
      <c r="D73" s="18" t="s">
        <v>214</v>
      </c>
      <c r="E73" s="17" t="s">
        <v>215</v>
      </c>
      <c r="F73" s="13" t="s">
        <v>196</v>
      </c>
      <c r="G73" s="11" t="s">
        <v>197</v>
      </c>
    </row>
    <row r="74" ht="37.5" spans="1:7">
      <c r="A74" s="3">
        <v>72</v>
      </c>
      <c r="B74" s="9" t="s">
        <v>8</v>
      </c>
      <c r="C74" s="17" t="s">
        <v>216</v>
      </c>
      <c r="D74" s="17" t="s">
        <v>133</v>
      </c>
      <c r="E74" s="17" t="s">
        <v>217</v>
      </c>
      <c r="F74" s="13" t="s">
        <v>196</v>
      </c>
      <c r="G74" s="11" t="s">
        <v>197</v>
      </c>
    </row>
    <row r="75" ht="37.5" spans="1:7">
      <c r="A75" s="3">
        <v>73</v>
      </c>
      <c r="B75" s="9" t="s">
        <v>8</v>
      </c>
      <c r="C75" s="17" t="s">
        <v>218</v>
      </c>
      <c r="D75" s="18" t="s">
        <v>219</v>
      </c>
      <c r="E75" s="17" t="s">
        <v>220</v>
      </c>
      <c r="F75" s="13" t="s">
        <v>196</v>
      </c>
      <c r="G75" s="11" t="s">
        <v>197</v>
      </c>
    </row>
    <row r="76" ht="37.5" spans="1:7">
      <c r="A76" s="3">
        <v>74</v>
      </c>
      <c r="B76" s="9" t="s">
        <v>8</v>
      </c>
      <c r="C76" s="17" t="s">
        <v>221</v>
      </c>
      <c r="D76" s="17" t="s">
        <v>222</v>
      </c>
      <c r="E76" s="17" t="s">
        <v>223</v>
      </c>
      <c r="F76" s="13" t="s">
        <v>196</v>
      </c>
      <c r="G76" s="11" t="s">
        <v>197</v>
      </c>
    </row>
    <row r="77" ht="56.25" spans="1:7">
      <c r="A77" s="3">
        <v>75</v>
      </c>
      <c r="B77" s="9" t="s">
        <v>8</v>
      </c>
      <c r="C77" s="17" t="s">
        <v>224</v>
      </c>
      <c r="D77" s="18" t="s">
        <v>208</v>
      </c>
      <c r="E77" s="17" t="s">
        <v>225</v>
      </c>
      <c r="F77" s="13" t="s">
        <v>196</v>
      </c>
      <c r="G77" s="11" t="s">
        <v>197</v>
      </c>
    </row>
    <row r="78" ht="37.5" spans="1:7">
      <c r="A78" s="3">
        <v>76</v>
      </c>
      <c r="B78" s="9" t="s">
        <v>8</v>
      </c>
      <c r="C78" s="17" t="s">
        <v>226</v>
      </c>
      <c r="D78" s="17" t="s">
        <v>133</v>
      </c>
      <c r="E78" s="17" t="s">
        <v>227</v>
      </c>
      <c r="F78" s="13" t="s">
        <v>196</v>
      </c>
      <c r="G78" s="11" t="s">
        <v>197</v>
      </c>
    </row>
    <row r="79" ht="37.5" spans="1:7">
      <c r="A79" s="3">
        <v>77</v>
      </c>
      <c r="B79" s="9" t="s">
        <v>8</v>
      </c>
      <c r="C79" s="17" t="s">
        <v>228</v>
      </c>
      <c r="D79" s="18" t="s">
        <v>229</v>
      </c>
      <c r="E79" s="17" t="s">
        <v>230</v>
      </c>
      <c r="F79" s="13" t="s">
        <v>196</v>
      </c>
      <c r="G79" s="11" t="s">
        <v>197</v>
      </c>
    </row>
    <row r="80" ht="37.5" spans="1:7">
      <c r="A80" s="3">
        <v>78</v>
      </c>
      <c r="B80" s="9" t="s">
        <v>8</v>
      </c>
      <c r="C80" s="15" t="s">
        <v>231</v>
      </c>
      <c r="D80" s="18" t="s">
        <v>232</v>
      </c>
      <c r="E80" s="15" t="s">
        <v>233</v>
      </c>
      <c r="F80" s="13" t="s">
        <v>196</v>
      </c>
      <c r="G80" s="11" t="s">
        <v>197</v>
      </c>
    </row>
    <row r="81" ht="37.5" spans="1:7">
      <c r="A81" s="3">
        <v>79</v>
      </c>
      <c r="B81" s="9" t="s">
        <v>8</v>
      </c>
      <c r="C81" s="17" t="s">
        <v>234</v>
      </c>
      <c r="D81" s="18" t="s">
        <v>235</v>
      </c>
      <c r="E81" s="17" t="s">
        <v>236</v>
      </c>
      <c r="F81" s="13" t="s">
        <v>196</v>
      </c>
      <c r="G81" s="11" t="s">
        <v>197</v>
      </c>
    </row>
    <row r="82" ht="37.5" spans="1:7">
      <c r="A82" s="3">
        <v>80</v>
      </c>
      <c r="B82" s="9" t="s">
        <v>8</v>
      </c>
      <c r="C82" s="17" t="s">
        <v>237</v>
      </c>
      <c r="D82" s="18" t="s">
        <v>238</v>
      </c>
      <c r="E82" s="17" t="s">
        <v>239</v>
      </c>
      <c r="F82" s="13" t="s">
        <v>196</v>
      </c>
      <c r="G82" s="11" t="s">
        <v>197</v>
      </c>
    </row>
    <row r="83" ht="37.5" spans="1:7">
      <c r="A83" s="3">
        <v>81</v>
      </c>
      <c r="B83" s="9" t="s">
        <v>8</v>
      </c>
      <c r="C83" s="17" t="s">
        <v>240</v>
      </c>
      <c r="D83" s="17" t="s">
        <v>241</v>
      </c>
      <c r="E83" s="17" t="s">
        <v>242</v>
      </c>
      <c r="F83" s="13" t="s">
        <v>196</v>
      </c>
      <c r="G83" s="11" t="s">
        <v>197</v>
      </c>
    </row>
    <row r="84" ht="56.25" spans="1:7">
      <c r="A84" s="3">
        <v>82</v>
      </c>
      <c r="B84" s="9" t="s">
        <v>8</v>
      </c>
      <c r="C84" s="17" t="s">
        <v>243</v>
      </c>
      <c r="D84" s="18" t="s">
        <v>244</v>
      </c>
      <c r="E84" s="17" t="s">
        <v>245</v>
      </c>
      <c r="F84" s="13" t="s">
        <v>196</v>
      </c>
      <c r="G84" s="11" t="s">
        <v>197</v>
      </c>
    </row>
    <row r="85" ht="37.5" spans="1:7">
      <c r="A85" s="3">
        <v>83</v>
      </c>
      <c r="B85" s="9" t="s">
        <v>8</v>
      </c>
      <c r="C85" s="17" t="s">
        <v>246</v>
      </c>
      <c r="D85" s="17" t="s">
        <v>247</v>
      </c>
      <c r="E85" s="17" t="s">
        <v>248</v>
      </c>
      <c r="F85" s="13" t="s">
        <v>196</v>
      </c>
      <c r="G85" s="11" t="s">
        <v>197</v>
      </c>
    </row>
    <row r="86" ht="37.5" spans="1:7">
      <c r="A86" s="3">
        <v>84</v>
      </c>
      <c r="B86" s="9" t="s">
        <v>8</v>
      </c>
      <c r="C86" s="17" t="s">
        <v>249</v>
      </c>
      <c r="D86" s="18" t="s">
        <v>250</v>
      </c>
      <c r="E86" s="17" t="s">
        <v>251</v>
      </c>
      <c r="F86" s="13" t="s">
        <v>196</v>
      </c>
      <c r="G86" s="11" t="s">
        <v>197</v>
      </c>
    </row>
    <row r="87" ht="37.5" spans="1:7">
      <c r="A87" s="3">
        <v>85</v>
      </c>
      <c r="B87" s="9" t="s">
        <v>8</v>
      </c>
      <c r="C87" s="17" t="s">
        <v>252</v>
      </c>
      <c r="D87" s="18" t="s">
        <v>253</v>
      </c>
      <c r="E87" s="17" t="s">
        <v>254</v>
      </c>
      <c r="F87" s="13" t="s">
        <v>196</v>
      </c>
      <c r="G87" s="11" t="s">
        <v>197</v>
      </c>
    </row>
    <row r="88" ht="37.5" spans="1:7">
      <c r="A88" s="3">
        <v>86</v>
      </c>
      <c r="B88" s="9" t="s">
        <v>8</v>
      </c>
      <c r="C88" s="17" t="s">
        <v>255</v>
      </c>
      <c r="D88" s="18" t="s">
        <v>256</v>
      </c>
      <c r="E88" s="17" t="s">
        <v>257</v>
      </c>
      <c r="F88" s="13" t="s">
        <v>196</v>
      </c>
      <c r="G88" s="11" t="s">
        <v>197</v>
      </c>
    </row>
    <row r="89" ht="37.5" spans="1:7">
      <c r="A89" s="3">
        <v>87</v>
      </c>
      <c r="B89" s="9" t="s">
        <v>8</v>
      </c>
      <c r="C89" s="17" t="s">
        <v>258</v>
      </c>
      <c r="D89" s="18" t="s">
        <v>259</v>
      </c>
      <c r="E89" s="17" t="s">
        <v>260</v>
      </c>
      <c r="F89" s="13" t="s">
        <v>196</v>
      </c>
      <c r="G89" s="11" t="s">
        <v>197</v>
      </c>
    </row>
    <row r="90" ht="37.5" spans="1:7">
      <c r="A90" s="3">
        <v>88</v>
      </c>
      <c r="B90" s="9" t="s">
        <v>8</v>
      </c>
      <c r="C90" s="15" t="s">
        <v>261</v>
      </c>
      <c r="D90" s="15" t="s">
        <v>262</v>
      </c>
      <c r="E90" s="15" t="s">
        <v>263</v>
      </c>
      <c r="F90" s="13" t="s">
        <v>196</v>
      </c>
      <c r="G90" s="11" t="s">
        <v>197</v>
      </c>
    </row>
    <row r="91" ht="37.5" spans="1:7">
      <c r="A91" s="3">
        <v>89</v>
      </c>
      <c r="B91" s="9" t="s">
        <v>8</v>
      </c>
      <c r="C91" s="17" t="s">
        <v>264</v>
      </c>
      <c r="D91" s="18" t="s">
        <v>265</v>
      </c>
      <c r="E91" s="17" t="s">
        <v>266</v>
      </c>
      <c r="F91" s="13" t="s">
        <v>196</v>
      </c>
      <c r="G91" s="11" t="s">
        <v>197</v>
      </c>
    </row>
    <row r="92" ht="37.5" spans="1:7">
      <c r="A92" s="3">
        <v>90</v>
      </c>
      <c r="B92" s="9" t="s">
        <v>8</v>
      </c>
      <c r="C92" s="17" t="s">
        <v>267</v>
      </c>
      <c r="D92" s="18" t="s">
        <v>268</v>
      </c>
      <c r="E92" s="17" t="s">
        <v>269</v>
      </c>
      <c r="F92" s="13" t="s">
        <v>196</v>
      </c>
      <c r="G92" s="11" t="s">
        <v>197</v>
      </c>
    </row>
    <row r="93" ht="37.5" spans="1:7">
      <c r="A93" s="3">
        <v>91</v>
      </c>
      <c r="B93" s="9" t="s">
        <v>8</v>
      </c>
      <c r="C93" s="17" t="s">
        <v>270</v>
      </c>
      <c r="D93" s="18" t="s">
        <v>271</v>
      </c>
      <c r="E93" s="17" t="s">
        <v>272</v>
      </c>
      <c r="F93" s="13" t="s">
        <v>196</v>
      </c>
      <c r="G93" s="11" t="s">
        <v>197</v>
      </c>
    </row>
    <row r="94" ht="37.5" spans="1:7">
      <c r="A94" s="3">
        <v>92</v>
      </c>
      <c r="B94" s="9" t="s">
        <v>8</v>
      </c>
      <c r="C94" s="17" t="s">
        <v>273</v>
      </c>
      <c r="D94" s="18" t="s">
        <v>271</v>
      </c>
      <c r="E94" s="17" t="s">
        <v>274</v>
      </c>
      <c r="F94" s="13" t="s">
        <v>196</v>
      </c>
      <c r="G94" s="11" t="s">
        <v>197</v>
      </c>
    </row>
    <row r="95" ht="37.5" spans="1:7">
      <c r="A95" s="3">
        <v>93</v>
      </c>
      <c r="B95" s="9" t="s">
        <v>8</v>
      </c>
      <c r="C95" s="19" t="s">
        <v>275</v>
      </c>
      <c r="D95" s="18" t="s">
        <v>271</v>
      </c>
      <c r="E95" s="19" t="s">
        <v>276</v>
      </c>
      <c r="F95" s="13" t="s">
        <v>196</v>
      </c>
      <c r="G95" s="11" t="s">
        <v>197</v>
      </c>
    </row>
    <row r="96" ht="37.5" spans="1:7">
      <c r="A96" s="3">
        <v>94</v>
      </c>
      <c r="B96" s="9" t="s">
        <v>8</v>
      </c>
      <c r="C96" s="17" t="s">
        <v>277</v>
      </c>
      <c r="D96" s="18" t="s">
        <v>278</v>
      </c>
      <c r="E96" s="18" t="s">
        <v>279</v>
      </c>
      <c r="F96" s="13" t="s">
        <v>196</v>
      </c>
      <c r="G96" s="11" t="s">
        <v>197</v>
      </c>
    </row>
    <row r="97" ht="56.25" spans="1:7">
      <c r="A97" s="3">
        <v>95</v>
      </c>
      <c r="B97" s="9" t="s">
        <v>8</v>
      </c>
      <c r="C97" s="10" t="s">
        <v>280</v>
      </c>
      <c r="D97" s="10" t="s">
        <v>281</v>
      </c>
      <c r="E97" s="10" t="s">
        <v>282</v>
      </c>
      <c r="F97" s="13" t="s">
        <v>196</v>
      </c>
      <c r="G97" s="15" t="s">
        <v>197</v>
      </c>
    </row>
    <row r="98" ht="56.25" spans="1:7">
      <c r="A98" s="3">
        <v>96</v>
      </c>
      <c r="B98" s="9" t="s">
        <v>8</v>
      </c>
      <c r="C98" s="15" t="s">
        <v>283</v>
      </c>
      <c r="D98" s="10" t="s">
        <v>284</v>
      </c>
      <c r="E98" s="10" t="s">
        <v>285</v>
      </c>
      <c r="F98" s="13" t="s">
        <v>196</v>
      </c>
      <c r="G98" s="15" t="s">
        <v>197</v>
      </c>
    </row>
    <row r="99" ht="37.5" spans="1:7">
      <c r="A99" s="3">
        <v>97</v>
      </c>
      <c r="B99" s="9" t="s">
        <v>8</v>
      </c>
      <c r="C99" s="15" t="s">
        <v>286</v>
      </c>
      <c r="D99" s="10" t="s">
        <v>185</v>
      </c>
      <c r="E99" s="10" t="s">
        <v>287</v>
      </c>
      <c r="F99" s="13" t="s">
        <v>196</v>
      </c>
      <c r="G99" s="15" t="s">
        <v>197</v>
      </c>
    </row>
    <row r="100" ht="37.5" spans="1:7">
      <c r="A100" s="3">
        <v>98</v>
      </c>
      <c r="B100" s="9" t="s">
        <v>8</v>
      </c>
      <c r="C100" s="15" t="s">
        <v>288</v>
      </c>
      <c r="D100" s="10" t="s">
        <v>289</v>
      </c>
      <c r="E100" s="10" t="s">
        <v>290</v>
      </c>
      <c r="F100" s="13" t="s">
        <v>196</v>
      </c>
      <c r="G100" s="15" t="s">
        <v>197</v>
      </c>
    </row>
    <row r="101" ht="56.25" spans="1:7">
      <c r="A101" s="3">
        <v>99</v>
      </c>
      <c r="B101" s="9" t="s">
        <v>8</v>
      </c>
      <c r="C101" s="19" t="s">
        <v>291</v>
      </c>
      <c r="D101" s="15" t="s">
        <v>292</v>
      </c>
      <c r="E101" s="15" t="s">
        <v>293</v>
      </c>
      <c r="F101" s="13" t="s">
        <v>196</v>
      </c>
      <c r="G101" s="11" t="s">
        <v>197</v>
      </c>
    </row>
    <row r="102" ht="37.5" spans="1:7">
      <c r="A102" s="3">
        <v>100</v>
      </c>
      <c r="B102" s="9" t="s">
        <v>8</v>
      </c>
      <c r="C102" s="19" t="s">
        <v>294</v>
      </c>
      <c r="D102" s="15" t="s">
        <v>295</v>
      </c>
      <c r="E102" s="15" t="s">
        <v>296</v>
      </c>
      <c r="F102" s="13" t="s">
        <v>196</v>
      </c>
      <c r="G102" s="11" t="s">
        <v>197</v>
      </c>
    </row>
    <row r="103" ht="37.5" spans="1:7">
      <c r="A103" s="3">
        <v>101</v>
      </c>
      <c r="B103" s="9" t="s">
        <v>8</v>
      </c>
      <c r="C103" s="19" t="s">
        <v>297</v>
      </c>
      <c r="D103" s="15" t="s">
        <v>298</v>
      </c>
      <c r="E103" s="15" t="s">
        <v>299</v>
      </c>
      <c r="F103" s="13" t="s">
        <v>196</v>
      </c>
      <c r="G103" s="11" t="s">
        <v>197</v>
      </c>
    </row>
    <row r="104" ht="37.5" spans="1:7">
      <c r="A104" s="3">
        <v>102</v>
      </c>
      <c r="B104" s="9" t="s">
        <v>8</v>
      </c>
      <c r="C104" s="19" t="s">
        <v>300</v>
      </c>
      <c r="D104" s="18" t="s">
        <v>301</v>
      </c>
      <c r="E104" s="19" t="s">
        <v>302</v>
      </c>
      <c r="F104" s="13" t="s">
        <v>196</v>
      </c>
      <c r="G104" s="11" t="s">
        <v>197</v>
      </c>
    </row>
    <row r="105" ht="37.5" spans="1:7">
      <c r="A105" s="3">
        <v>103</v>
      </c>
      <c r="B105" s="9" t="s">
        <v>8</v>
      </c>
      <c r="C105" s="18" t="s">
        <v>303</v>
      </c>
      <c r="D105" s="18" t="s">
        <v>304</v>
      </c>
      <c r="E105" s="18" t="s">
        <v>305</v>
      </c>
      <c r="F105" s="13" t="s">
        <v>196</v>
      </c>
      <c r="G105" s="11" t="s">
        <v>197</v>
      </c>
    </row>
    <row r="106" ht="37.5" spans="1:7">
      <c r="A106" s="3">
        <v>104</v>
      </c>
      <c r="B106" s="9" t="s">
        <v>8</v>
      </c>
      <c r="C106" s="18" t="s">
        <v>306</v>
      </c>
      <c r="D106" s="18" t="s">
        <v>307</v>
      </c>
      <c r="E106" s="18" t="s">
        <v>308</v>
      </c>
      <c r="F106" s="13" t="s">
        <v>196</v>
      </c>
      <c r="G106" s="11" t="s">
        <v>197</v>
      </c>
    </row>
    <row r="107" ht="37.5" spans="1:7">
      <c r="A107" s="3">
        <v>105</v>
      </c>
      <c r="B107" s="9" t="s">
        <v>8</v>
      </c>
      <c r="C107" s="12" t="s">
        <v>309</v>
      </c>
      <c r="D107" s="15" t="s">
        <v>310</v>
      </c>
      <c r="E107" s="12" t="s">
        <v>311</v>
      </c>
      <c r="F107" s="13" t="s">
        <v>312</v>
      </c>
      <c r="G107" s="11" t="s">
        <v>313</v>
      </c>
    </row>
    <row r="108" ht="37.5" spans="1:7">
      <c r="A108" s="3">
        <v>106</v>
      </c>
      <c r="B108" s="9" t="s">
        <v>8</v>
      </c>
      <c r="C108" s="12" t="s">
        <v>314</v>
      </c>
      <c r="D108" s="15" t="s">
        <v>315</v>
      </c>
      <c r="E108" s="12" t="s">
        <v>316</v>
      </c>
      <c r="F108" s="13" t="s">
        <v>312</v>
      </c>
      <c r="G108" s="11" t="s">
        <v>313</v>
      </c>
    </row>
    <row r="109" ht="37.5" spans="1:7">
      <c r="A109" s="3">
        <v>107</v>
      </c>
      <c r="B109" s="9" t="s">
        <v>8</v>
      </c>
      <c r="C109" s="12" t="s">
        <v>317</v>
      </c>
      <c r="D109" s="15" t="s">
        <v>318</v>
      </c>
      <c r="E109" s="12" t="s">
        <v>319</v>
      </c>
      <c r="F109" s="13" t="s">
        <v>312</v>
      </c>
      <c r="G109" s="11" t="s">
        <v>313</v>
      </c>
    </row>
    <row r="110" ht="37.5" spans="1:7">
      <c r="A110" s="3">
        <v>108</v>
      </c>
      <c r="B110" s="9" t="s">
        <v>8</v>
      </c>
      <c r="C110" s="12" t="s">
        <v>320</v>
      </c>
      <c r="D110" s="15" t="s">
        <v>321</v>
      </c>
      <c r="E110" s="12" t="s">
        <v>322</v>
      </c>
      <c r="F110" s="13" t="s">
        <v>312</v>
      </c>
      <c r="G110" s="11" t="s">
        <v>313</v>
      </c>
    </row>
    <row r="111" ht="37.5" spans="1:7">
      <c r="A111" s="3">
        <v>109</v>
      </c>
      <c r="B111" s="9" t="s">
        <v>8</v>
      </c>
      <c r="C111" s="12" t="s">
        <v>323</v>
      </c>
      <c r="D111" s="15" t="s">
        <v>324</v>
      </c>
      <c r="E111" s="12" t="s">
        <v>325</v>
      </c>
      <c r="F111" s="13" t="s">
        <v>312</v>
      </c>
      <c r="G111" s="11" t="s">
        <v>313</v>
      </c>
    </row>
    <row r="112" ht="56.25" spans="1:7">
      <c r="A112" s="3">
        <v>110</v>
      </c>
      <c r="B112" s="9" t="s">
        <v>8</v>
      </c>
      <c r="C112" s="12" t="s">
        <v>326</v>
      </c>
      <c r="D112" s="15" t="s">
        <v>327</v>
      </c>
      <c r="E112" s="12" t="s">
        <v>328</v>
      </c>
      <c r="F112" s="13" t="s">
        <v>312</v>
      </c>
      <c r="G112" s="11" t="s">
        <v>313</v>
      </c>
    </row>
    <row r="113" ht="37.5" spans="1:7">
      <c r="A113" s="3">
        <v>111</v>
      </c>
      <c r="B113" s="9" t="s">
        <v>8</v>
      </c>
      <c r="C113" s="12" t="s">
        <v>329</v>
      </c>
      <c r="D113" s="15" t="s">
        <v>330</v>
      </c>
      <c r="E113" s="12" t="s">
        <v>331</v>
      </c>
      <c r="F113" s="13" t="s">
        <v>312</v>
      </c>
      <c r="G113" s="11" t="s">
        <v>313</v>
      </c>
    </row>
    <row r="114" ht="56.25" spans="1:7">
      <c r="A114" s="3">
        <v>112</v>
      </c>
      <c r="B114" s="9" t="s">
        <v>8</v>
      </c>
      <c r="C114" s="12" t="s">
        <v>332</v>
      </c>
      <c r="D114" s="15" t="s">
        <v>333</v>
      </c>
      <c r="E114" s="12" t="s">
        <v>334</v>
      </c>
      <c r="F114" s="13" t="s">
        <v>312</v>
      </c>
      <c r="G114" s="11" t="s">
        <v>313</v>
      </c>
    </row>
    <row r="115" ht="37.5" spans="1:7">
      <c r="A115" s="3">
        <v>113</v>
      </c>
      <c r="B115" s="9" t="s">
        <v>8</v>
      </c>
      <c r="C115" s="12" t="s">
        <v>335</v>
      </c>
      <c r="D115" s="15" t="s">
        <v>336</v>
      </c>
      <c r="E115" s="12" t="s">
        <v>337</v>
      </c>
      <c r="F115" s="13" t="s">
        <v>312</v>
      </c>
      <c r="G115" s="11" t="s">
        <v>313</v>
      </c>
    </row>
    <row r="116" ht="56.25" spans="1:7">
      <c r="A116" s="3">
        <v>114</v>
      </c>
      <c r="B116" s="9" t="s">
        <v>8</v>
      </c>
      <c r="C116" s="12" t="s">
        <v>338</v>
      </c>
      <c r="D116" s="15" t="s">
        <v>315</v>
      </c>
      <c r="E116" s="12" t="s">
        <v>339</v>
      </c>
      <c r="F116" s="13" t="s">
        <v>312</v>
      </c>
      <c r="G116" s="11" t="s">
        <v>313</v>
      </c>
    </row>
    <row r="117" ht="75" spans="1:7">
      <c r="A117" s="3">
        <v>115</v>
      </c>
      <c r="B117" s="9" t="s">
        <v>8</v>
      </c>
      <c r="C117" s="12" t="s">
        <v>340</v>
      </c>
      <c r="D117" s="15" t="s">
        <v>341</v>
      </c>
      <c r="E117" s="12" t="s">
        <v>342</v>
      </c>
      <c r="F117" s="13" t="s">
        <v>312</v>
      </c>
      <c r="G117" s="11" t="s">
        <v>313</v>
      </c>
    </row>
    <row r="118" ht="56.25" spans="1:7">
      <c r="A118" s="3">
        <v>116</v>
      </c>
      <c r="B118" s="9" t="s">
        <v>8</v>
      </c>
      <c r="C118" s="12" t="s">
        <v>343</v>
      </c>
      <c r="D118" s="15" t="s">
        <v>344</v>
      </c>
      <c r="E118" s="12" t="s">
        <v>345</v>
      </c>
      <c r="F118" s="13" t="s">
        <v>312</v>
      </c>
      <c r="G118" s="11" t="s">
        <v>313</v>
      </c>
    </row>
    <row r="119" ht="37.5" spans="1:7">
      <c r="A119" s="3">
        <v>117</v>
      </c>
      <c r="B119" s="9" t="s">
        <v>8</v>
      </c>
      <c r="C119" s="12" t="s">
        <v>346</v>
      </c>
      <c r="D119" s="15" t="s">
        <v>347</v>
      </c>
      <c r="E119" s="12" t="s">
        <v>348</v>
      </c>
      <c r="F119" s="13" t="s">
        <v>312</v>
      </c>
      <c r="G119" s="11" t="s">
        <v>313</v>
      </c>
    </row>
    <row r="120" ht="37.5" spans="1:7">
      <c r="A120" s="3">
        <v>118</v>
      </c>
      <c r="B120" s="9" t="s">
        <v>8</v>
      </c>
      <c r="C120" s="12" t="s">
        <v>349</v>
      </c>
      <c r="D120" s="15" t="s">
        <v>350</v>
      </c>
      <c r="E120" s="12" t="s">
        <v>351</v>
      </c>
      <c r="F120" s="13" t="s">
        <v>312</v>
      </c>
      <c r="G120" s="11" t="s">
        <v>313</v>
      </c>
    </row>
    <row r="121" ht="37.5" spans="1:7">
      <c r="A121" s="3">
        <v>119</v>
      </c>
      <c r="B121" s="9" t="s">
        <v>8</v>
      </c>
      <c r="C121" s="12" t="s">
        <v>352</v>
      </c>
      <c r="D121" s="15" t="s">
        <v>353</v>
      </c>
      <c r="E121" s="12" t="s">
        <v>354</v>
      </c>
      <c r="F121" s="13" t="s">
        <v>312</v>
      </c>
      <c r="G121" s="11" t="s">
        <v>313</v>
      </c>
    </row>
    <row r="122" ht="37.5" spans="1:7">
      <c r="A122" s="3">
        <v>120</v>
      </c>
      <c r="B122" s="9" t="s">
        <v>8</v>
      </c>
      <c r="C122" s="12" t="s">
        <v>355</v>
      </c>
      <c r="D122" s="15" t="s">
        <v>356</v>
      </c>
      <c r="E122" s="12" t="s">
        <v>357</v>
      </c>
      <c r="F122" s="13" t="s">
        <v>312</v>
      </c>
      <c r="G122" s="11" t="s">
        <v>313</v>
      </c>
    </row>
    <row r="123" ht="37.5" spans="1:7">
      <c r="A123" s="3">
        <v>121</v>
      </c>
      <c r="B123" s="9" t="s">
        <v>8</v>
      </c>
      <c r="C123" s="12" t="s">
        <v>358</v>
      </c>
      <c r="D123" s="15" t="s">
        <v>359</v>
      </c>
      <c r="E123" s="12" t="s">
        <v>360</v>
      </c>
      <c r="F123" s="13" t="s">
        <v>312</v>
      </c>
      <c r="G123" s="11" t="s">
        <v>313</v>
      </c>
    </row>
    <row r="124" ht="37.5" spans="1:7">
      <c r="A124" s="3">
        <v>122</v>
      </c>
      <c r="B124" s="9" t="s">
        <v>8</v>
      </c>
      <c r="C124" s="12" t="s">
        <v>361</v>
      </c>
      <c r="D124" s="15" t="s">
        <v>362</v>
      </c>
      <c r="E124" s="12" t="s">
        <v>363</v>
      </c>
      <c r="F124" s="13" t="s">
        <v>312</v>
      </c>
      <c r="G124" s="11" t="s">
        <v>313</v>
      </c>
    </row>
    <row r="125" ht="37.5" spans="1:7">
      <c r="A125" s="3">
        <v>123</v>
      </c>
      <c r="B125" s="9" t="s">
        <v>8</v>
      </c>
      <c r="C125" s="12" t="s">
        <v>364</v>
      </c>
      <c r="D125" s="15" t="s">
        <v>365</v>
      </c>
      <c r="E125" s="12" t="s">
        <v>366</v>
      </c>
      <c r="F125" s="13" t="s">
        <v>312</v>
      </c>
      <c r="G125" s="11" t="s">
        <v>313</v>
      </c>
    </row>
    <row r="126" ht="37.5" spans="1:7">
      <c r="A126" s="3">
        <v>124</v>
      </c>
      <c r="B126" s="9" t="s">
        <v>8</v>
      </c>
      <c r="C126" s="12" t="s">
        <v>367</v>
      </c>
      <c r="D126" s="15" t="s">
        <v>368</v>
      </c>
      <c r="E126" s="12" t="s">
        <v>369</v>
      </c>
      <c r="F126" s="13" t="s">
        <v>312</v>
      </c>
      <c r="G126" s="11" t="s">
        <v>313</v>
      </c>
    </row>
    <row r="127" ht="37.5" spans="1:7">
      <c r="A127" s="3">
        <v>125</v>
      </c>
      <c r="B127" s="9" t="s">
        <v>8</v>
      </c>
      <c r="C127" s="12" t="s">
        <v>370</v>
      </c>
      <c r="D127" s="15" t="s">
        <v>371</v>
      </c>
      <c r="E127" s="12" t="s">
        <v>372</v>
      </c>
      <c r="F127" s="13" t="s">
        <v>312</v>
      </c>
      <c r="G127" s="11" t="s">
        <v>313</v>
      </c>
    </row>
    <row r="128" ht="37.5" spans="1:7">
      <c r="A128" s="3">
        <v>126</v>
      </c>
      <c r="B128" s="9" t="s">
        <v>8</v>
      </c>
      <c r="C128" s="20" t="s">
        <v>373</v>
      </c>
      <c r="D128" s="15" t="s">
        <v>365</v>
      </c>
      <c r="E128" s="21" t="s">
        <v>374</v>
      </c>
      <c r="F128" s="13" t="s">
        <v>312</v>
      </c>
      <c r="G128" s="11" t="s">
        <v>313</v>
      </c>
    </row>
    <row r="129" ht="37.5" spans="1:7">
      <c r="A129" s="3">
        <v>127</v>
      </c>
      <c r="B129" s="9" t="s">
        <v>8</v>
      </c>
      <c r="C129" s="20" t="s">
        <v>375</v>
      </c>
      <c r="D129" s="15" t="s">
        <v>376</v>
      </c>
      <c r="E129" s="12" t="s">
        <v>377</v>
      </c>
      <c r="F129" s="13" t="s">
        <v>312</v>
      </c>
      <c r="G129" s="15" t="s">
        <v>313</v>
      </c>
    </row>
    <row r="130" ht="37.5" spans="1:7">
      <c r="A130" s="3">
        <v>128</v>
      </c>
      <c r="B130" s="9" t="s">
        <v>8</v>
      </c>
      <c r="C130" s="12" t="s">
        <v>378</v>
      </c>
      <c r="D130" s="15" t="s">
        <v>379</v>
      </c>
      <c r="E130" s="12" t="s">
        <v>380</v>
      </c>
      <c r="F130" s="13" t="s">
        <v>312</v>
      </c>
      <c r="G130" s="15" t="s">
        <v>313</v>
      </c>
    </row>
    <row r="131" ht="37.5" spans="1:7">
      <c r="A131" s="3">
        <v>129</v>
      </c>
      <c r="B131" s="9" t="s">
        <v>8</v>
      </c>
      <c r="C131" s="12" t="s">
        <v>381</v>
      </c>
      <c r="D131" s="15" t="s">
        <v>344</v>
      </c>
      <c r="E131" s="12" t="s">
        <v>382</v>
      </c>
      <c r="F131" s="13" t="s">
        <v>312</v>
      </c>
      <c r="G131" s="15" t="s">
        <v>313</v>
      </c>
    </row>
    <row r="132" ht="37.5" spans="1:7">
      <c r="A132" s="3">
        <v>130</v>
      </c>
      <c r="B132" s="9" t="s">
        <v>8</v>
      </c>
      <c r="C132" s="12" t="s">
        <v>383</v>
      </c>
      <c r="D132" s="15" t="s">
        <v>384</v>
      </c>
      <c r="E132" s="12" t="s">
        <v>385</v>
      </c>
      <c r="F132" s="13" t="s">
        <v>312</v>
      </c>
      <c r="G132" s="15" t="s">
        <v>313</v>
      </c>
    </row>
    <row r="133" ht="37.5" spans="1:7">
      <c r="A133" s="3">
        <v>131</v>
      </c>
      <c r="B133" s="9" t="s">
        <v>8</v>
      </c>
      <c r="C133" s="12" t="s">
        <v>386</v>
      </c>
      <c r="D133" s="15" t="s">
        <v>387</v>
      </c>
      <c r="E133" s="12" t="s">
        <v>388</v>
      </c>
      <c r="F133" s="13" t="s">
        <v>312</v>
      </c>
      <c r="G133" s="15" t="s">
        <v>313</v>
      </c>
    </row>
    <row r="134" ht="37.5" spans="1:7">
      <c r="A134" s="3">
        <v>132</v>
      </c>
      <c r="B134" s="9" t="s">
        <v>8</v>
      </c>
      <c r="C134" s="12" t="s">
        <v>389</v>
      </c>
      <c r="D134" s="15" t="s">
        <v>390</v>
      </c>
      <c r="E134" s="12" t="s">
        <v>391</v>
      </c>
      <c r="F134" s="13" t="s">
        <v>312</v>
      </c>
      <c r="G134" s="15" t="s">
        <v>313</v>
      </c>
    </row>
    <row r="135" ht="37.5" spans="1:7">
      <c r="A135" s="3">
        <v>133</v>
      </c>
      <c r="B135" s="9" t="s">
        <v>8</v>
      </c>
      <c r="C135" s="21" t="s">
        <v>392</v>
      </c>
      <c r="D135" s="18" t="s">
        <v>393</v>
      </c>
      <c r="E135" s="21" t="s">
        <v>394</v>
      </c>
      <c r="F135" s="13" t="s">
        <v>312</v>
      </c>
      <c r="G135" s="15" t="s">
        <v>313</v>
      </c>
    </row>
    <row r="136" ht="37.5" spans="1:7">
      <c r="A136" s="3">
        <v>134</v>
      </c>
      <c r="B136" s="9" t="s">
        <v>8</v>
      </c>
      <c r="C136" s="21" t="s">
        <v>395</v>
      </c>
      <c r="D136" s="18" t="s">
        <v>396</v>
      </c>
      <c r="E136" s="21" t="s">
        <v>397</v>
      </c>
      <c r="F136" s="13" t="s">
        <v>312</v>
      </c>
      <c r="G136" s="15" t="s">
        <v>313</v>
      </c>
    </row>
    <row r="137" ht="37.5" spans="1:7">
      <c r="A137" s="3">
        <v>135</v>
      </c>
      <c r="B137" s="9" t="s">
        <v>8</v>
      </c>
      <c r="C137" s="21" t="s">
        <v>398</v>
      </c>
      <c r="D137" s="18" t="s">
        <v>396</v>
      </c>
      <c r="E137" s="21" t="s">
        <v>399</v>
      </c>
      <c r="F137" s="13" t="s">
        <v>312</v>
      </c>
      <c r="G137" s="15" t="s">
        <v>313</v>
      </c>
    </row>
    <row r="138" ht="37.5" spans="1:7">
      <c r="A138" s="3">
        <v>136</v>
      </c>
      <c r="B138" s="9" t="s">
        <v>8</v>
      </c>
      <c r="C138" s="21" t="s">
        <v>400</v>
      </c>
      <c r="D138" s="18" t="s">
        <v>401</v>
      </c>
      <c r="E138" s="21" t="s">
        <v>402</v>
      </c>
      <c r="F138" s="13" t="s">
        <v>312</v>
      </c>
      <c r="G138" s="15" t="s">
        <v>313</v>
      </c>
    </row>
    <row r="139" ht="56.25" spans="1:7">
      <c r="A139" s="3">
        <v>137</v>
      </c>
      <c r="B139" s="9" t="s">
        <v>8</v>
      </c>
      <c r="C139" s="21" t="s">
        <v>403</v>
      </c>
      <c r="D139" s="18" t="s">
        <v>404</v>
      </c>
      <c r="E139" s="21" t="s">
        <v>405</v>
      </c>
      <c r="F139" s="13" t="s">
        <v>312</v>
      </c>
      <c r="G139" s="15" t="s">
        <v>313</v>
      </c>
    </row>
    <row r="140" ht="37.5" spans="1:7">
      <c r="A140" s="3">
        <v>138</v>
      </c>
      <c r="B140" s="9" t="s">
        <v>8</v>
      </c>
      <c r="C140" s="21" t="s">
        <v>406</v>
      </c>
      <c r="D140" s="18" t="s">
        <v>384</v>
      </c>
      <c r="E140" s="21" t="s">
        <v>407</v>
      </c>
      <c r="F140" s="13" t="s">
        <v>312</v>
      </c>
      <c r="G140" s="15" t="s">
        <v>313</v>
      </c>
    </row>
    <row r="141" ht="37.5" spans="1:7">
      <c r="A141" s="3">
        <v>139</v>
      </c>
      <c r="B141" s="9" t="s">
        <v>8</v>
      </c>
      <c r="C141" s="21" t="s">
        <v>408</v>
      </c>
      <c r="D141" s="18" t="s">
        <v>409</v>
      </c>
      <c r="E141" s="21" t="s">
        <v>410</v>
      </c>
      <c r="F141" s="13" t="s">
        <v>312</v>
      </c>
      <c r="G141" s="15" t="s">
        <v>313</v>
      </c>
    </row>
    <row r="142" ht="37.5" spans="1:7">
      <c r="A142" s="3">
        <v>140</v>
      </c>
      <c r="B142" s="9" t="s">
        <v>8</v>
      </c>
      <c r="C142" s="21" t="s">
        <v>411</v>
      </c>
      <c r="D142" s="18" t="s">
        <v>412</v>
      </c>
      <c r="E142" s="21" t="s">
        <v>413</v>
      </c>
      <c r="F142" s="13" t="s">
        <v>312</v>
      </c>
      <c r="G142" s="15" t="s">
        <v>313</v>
      </c>
    </row>
    <row r="143" ht="37.5" spans="1:7">
      <c r="A143" s="3">
        <v>141</v>
      </c>
      <c r="B143" s="9" t="s">
        <v>8</v>
      </c>
      <c r="C143" s="21" t="s">
        <v>414</v>
      </c>
      <c r="D143" s="18" t="s">
        <v>415</v>
      </c>
      <c r="E143" s="21" t="s">
        <v>416</v>
      </c>
      <c r="F143" s="13" t="s">
        <v>312</v>
      </c>
      <c r="G143" s="15" t="s">
        <v>313</v>
      </c>
    </row>
    <row r="144" ht="37.5" spans="1:7">
      <c r="A144" s="3">
        <v>142</v>
      </c>
      <c r="B144" s="9" t="s">
        <v>8</v>
      </c>
      <c r="C144" s="21" t="s">
        <v>417</v>
      </c>
      <c r="D144" s="18" t="s">
        <v>384</v>
      </c>
      <c r="E144" s="21" t="s">
        <v>418</v>
      </c>
      <c r="F144" s="13" t="s">
        <v>312</v>
      </c>
      <c r="G144" s="15" t="s">
        <v>313</v>
      </c>
    </row>
    <row r="145" ht="37.5" spans="1:7">
      <c r="A145" s="3">
        <v>143</v>
      </c>
      <c r="B145" s="9" t="s">
        <v>8</v>
      </c>
      <c r="C145" s="21" t="s">
        <v>419</v>
      </c>
      <c r="D145" s="18" t="s">
        <v>420</v>
      </c>
      <c r="E145" s="21" t="s">
        <v>421</v>
      </c>
      <c r="F145" s="13" t="s">
        <v>312</v>
      </c>
      <c r="G145" s="15" t="s">
        <v>313</v>
      </c>
    </row>
    <row r="146" ht="37.5" spans="1:7">
      <c r="A146" s="3">
        <v>144</v>
      </c>
      <c r="B146" s="9" t="s">
        <v>8</v>
      </c>
      <c r="C146" s="21" t="s">
        <v>422</v>
      </c>
      <c r="D146" s="18" t="s">
        <v>384</v>
      </c>
      <c r="E146" s="21" t="s">
        <v>423</v>
      </c>
      <c r="F146" s="13" t="s">
        <v>312</v>
      </c>
      <c r="G146" s="15" t="s">
        <v>313</v>
      </c>
    </row>
    <row r="147" ht="37.5" spans="1:7">
      <c r="A147" s="3">
        <v>145</v>
      </c>
      <c r="B147" s="9" t="s">
        <v>8</v>
      </c>
      <c r="C147" s="21" t="s">
        <v>424</v>
      </c>
      <c r="D147" s="18" t="s">
        <v>425</v>
      </c>
      <c r="E147" s="21" t="s">
        <v>426</v>
      </c>
      <c r="F147" s="13" t="s">
        <v>312</v>
      </c>
      <c r="G147" s="15" t="s">
        <v>313</v>
      </c>
    </row>
    <row r="148" ht="37.5" spans="1:7">
      <c r="A148" s="3">
        <v>146</v>
      </c>
      <c r="B148" s="9" t="s">
        <v>8</v>
      </c>
      <c r="C148" s="21" t="s">
        <v>427</v>
      </c>
      <c r="D148" s="18" t="s">
        <v>428</v>
      </c>
      <c r="E148" s="21" t="s">
        <v>429</v>
      </c>
      <c r="F148" s="13" t="s">
        <v>312</v>
      </c>
      <c r="G148" s="15" t="s">
        <v>313</v>
      </c>
    </row>
    <row r="149" ht="56.25" spans="1:7">
      <c r="A149" s="3">
        <v>147</v>
      </c>
      <c r="B149" s="9" t="s">
        <v>8</v>
      </c>
      <c r="C149" s="21" t="s">
        <v>430</v>
      </c>
      <c r="D149" s="18" t="s">
        <v>428</v>
      </c>
      <c r="E149" s="21" t="s">
        <v>431</v>
      </c>
      <c r="F149" s="13" t="s">
        <v>312</v>
      </c>
      <c r="G149" s="15" t="s">
        <v>313</v>
      </c>
    </row>
    <row r="150" ht="37.5" spans="1:7">
      <c r="A150" s="3">
        <v>148</v>
      </c>
      <c r="B150" s="9" t="s">
        <v>8</v>
      </c>
      <c r="C150" s="21" t="s">
        <v>432</v>
      </c>
      <c r="D150" s="18" t="s">
        <v>428</v>
      </c>
      <c r="E150" s="21" t="s">
        <v>433</v>
      </c>
      <c r="F150" s="13" t="s">
        <v>312</v>
      </c>
      <c r="G150" s="15" t="s">
        <v>313</v>
      </c>
    </row>
    <row r="151" ht="37.5" spans="1:7">
      <c r="A151" s="3">
        <v>149</v>
      </c>
      <c r="B151" s="9" t="s">
        <v>8</v>
      </c>
      <c r="C151" s="21" t="s">
        <v>434</v>
      </c>
      <c r="D151" s="18" t="s">
        <v>365</v>
      </c>
      <c r="E151" s="21" t="s">
        <v>435</v>
      </c>
      <c r="F151" s="13" t="s">
        <v>312</v>
      </c>
      <c r="G151" s="15" t="s">
        <v>313</v>
      </c>
    </row>
    <row r="152" ht="37.5" spans="1:7">
      <c r="A152" s="3">
        <v>150</v>
      </c>
      <c r="B152" s="9" t="s">
        <v>8</v>
      </c>
      <c r="C152" s="21" t="s">
        <v>436</v>
      </c>
      <c r="D152" s="18" t="s">
        <v>437</v>
      </c>
      <c r="E152" s="21" t="s">
        <v>438</v>
      </c>
      <c r="F152" s="13" t="s">
        <v>312</v>
      </c>
      <c r="G152" s="15" t="s">
        <v>313</v>
      </c>
    </row>
    <row r="153" ht="37.5" spans="1:7">
      <c r="A153" s="3">
        <v>151</v>
      </c>
      <c r="B153" s="9" t="s">
        <v>8</v>
      </c>
      <c r="C153" s="21" t="s">
        <v>439</v>
      </c>
      <c r="D153" s="18" t="s">
        <v>428</v>
      </c>
      <c r="E153" s="21" t="s">
        <v>440</v>
      </c>
      <c r="F153" s="13" t="s">
        <v>312</v>
      </c>
      <c r="G153" s="15" t="s">
        <v>313</v>
      </c>
    </row>
    <row r="154" ht="56.25" spans="1:7">
      <c r="A154" s="3">
        <v>152</v>
      </c>
      <c r="B154" s="9" t="s">
        <v>8</v>
      </c>
      <c r="C154" s="21" t="s">
        <v>441</v>
      </c>
      <c r="D154" s="18" t="s">
        <v>442</v>
      </c>
      <c r="E154" s="21" t="s">
        <v>443</v>
      </c>
      <c r="F154" s="13" t="s">
        <v>312</v>
      </c>
      <c r="G154" s="15" t="s">
        <v>313</v>
      </c>
    </row>
    <row r="155" ht="37.5" spans="1:7">
      <c r="A155" s="3">
        <v>153</v>
      </c>
      <c r="B155" s="9" t="s">
        <v>8</v>
      </c>
      <c r="C155" s="21" t="s">
        <v>444</v>
      </c>
      <c r="D155" s="18" t="s">
        <v>384</v>
      </c>
      <c r="E155" s="21" t="s">
        <v>445</v>
      </c>
      <c r="F155" s="13" t="s">
        <v>312</v>
      </c>
      <c r="G155" s="15" t="s">
        <v>313</v>
      </c>
    </row>
    <row r="156" ht="37.5" spans="1:7">
      <c r="A156" s="3">
        <v>154</v>
      </c>
      <c r="B156" s="9" t="s">
        <v>8</v>
      </c>
      <c r="C156" s="21" t="s">
        <v>446</v>
      </c>
      <c r="D156" s="18" t="s">
        <v>447</v>
      </c>
      <c r="E156" s="21" t="s">
        <v>448</v>
      </c>
      <c r="F156" s="13" t="s">
        <v>312</v>
      </c>
      <c r="G156" s="15" t="s">
        <v>313</v>
      </c>
    </row>
    <row r="157" ht="37.5" spans="1:7">
      <c r="A157" s="3">
        <v>155</v>
      </c>
      <c r="B157" s="9" t="s">
        <v>8</v>
      </c>
      <c r="C157" s="21" t="s">
        <v>449</v>
      </c>
      <c r="D157" s="18" t="s">
        <v>450</v>
      </c>
      <c r="E157" s="21" t="s">
        <v>451</v>
      </c>
      <c r="F157" s="13" t="s">
        <v>312</v>
      </c>
      <c r="G157" s="15" t="s">
        <v>313</v>
      </c>
    </row>
    <row r="158" ht="37.5" spans="1:7">
      <c r="A158" s="3">
        <v>156</v>
      </c>
      <c r="B158" s="9" t="s">
        <v>8</v>
      </c>
      <c r="C158" s="21" t="s">
        <v>452</v>
      </c>
      <c r="D158" s="18" t="s">
        <v>379</v>
      </c>
      <c r="E158" s="21" t="s">
        <v>453</v>
      </c>
      <c r="F158" s="13" t="s">
        <v>312</v>
      </c>
      <c r="G158" s="15" t="s">
        <v>313</v>
      </c>
    </row>
    <row r="159" ht="37.5" spans="1:7">
      <c r="A159" s="3">
        <v>157</v>
      </c>
      <c r="B159" s="9" t="s">
        <v>8</v>
      </c>
      <c r="C159" s="21" t="s">
        <v>454</v>
      </c>
      <c r="D159" s="18" t="s">
        <v>428</v>
      </c>
      <c r="E159" s="21" t="s">
        <v>455</v>
      </c>
      <c r="F159" s="13" t="s">
        <v>312</v>
      </c>
      <c r="G159" s="15" t="s">
        <v>313</v>
      </c>
    </row>
    <row r="160" ht="37.5" spans="1:7">
      <c r="A160" s="3">
        <v>158</v>
      </c>
      <c r="B160" s="9" t="s">
        <v>8</v>
      </c>
      <c r="C160" s="21" t="s">
        <v>456</v>
      </c>
      <c r="D160" s="18" t="s">
        <v>457</v>
      </c>
      <c r="E160" s="21" t="s">
        <v>458</v>
      </c>
      <c r="F160" s="13" t="s">
        <v>312</v>
      </c>
      <c r="G160" s="15" t="s">
        <v>313</v>
      </c>
    </row>
    <row r="161" ht="56.25" spans="1:7">
      <c r="A161" s="3">
        <v>159</v>
      </c>
      <c r="B161" s="9" t="s">
        <v>8</v>
      </c>
      <c r="C161" s="21" t="s">
        <v>459</v>
      </c>
      <c r="D161" s="18" t="s">
        <v>460</v>
      </c>
      <c r="E161" s="21" t="s">
        <v>461</v>
      </c>
      <c r="F161" s="13" t="s">
        <v>312</v>
      </c>
      <c r="G161" s="15" t="s">
        <v>313</v>
      </c>
    </row>
    <row r="162" ht="56.25" spans="1:7">
      <c r="A162" s="3">
        <v>160</v>
      </c>
      <c r="B162" s="9" t="s">
        <v>8</v>
      </c>
      <c r="C162" s="15" t="s">
        <v>462</v>
      </c>
      <c r="D162" s="10" t="s">
        <v>463</v>
      </c>
      <c r="E162" s="10" t="s">
        <v>464</v>
      </c>
      <c r="F162" s="13" t="s">
        <v>312</v>
      </c>
      <c r="G162" s="15" t="s">
        <v>313</v>
      </c>
    </row>
    <row r="163" ht="56.25" spans="1:7">
      <c r="A163" s="3">
        <v>161</v>
      </c>
      <c r="B163" s="9" t="s">
        <v>8</v>
      </c>
      <c r="C163" s="21" t="s">
        <v>465</v>
      </c>
      <c r="D163" s="18" t="s">
        <v>460</v>
      </c>
      <c r="E163" s="21" t="s">
        <v>466</v>
      </c>
      <c r="F163" s="13" t="s">
        <v>312</v>
      </c>
      <c r="G163" s="15" t="s">
        <v>313</v>
      </c>
    </row>
    <row r="164" ht="37.5" spans="1:7">
      <c r="A164" s="3">
        <v>162</v>
      </c>
      <c r="B164" s="9" t="s">
        <v>8</v>
      </c>
      <c r="C164" s="15" t="s">
        <v>467</v>
      </c>
      <c r="D164" s="10" t="s">
        <v>468</v>
      </c>
      <c r="E164" s="10" t="s">
        <v>469</v>
      </c>
      <c r="F164" s="13" t="s">
        <v>312</v>
      </c>
      <c r="G164" s="10" t="s">
        <v>470</v>
      </c>
    </row>
    <row r="165" ht="56.25" spans="1:7">
      <c r="A165" s="3">
        <v>163</v>
      </c>
      <c r="B165" s="9" t="s">
        <v>8</v>
      </c>
      <c r="C165" s="15" t="s">
        <v>471</v>
      </c>
      <c r="D165" s="10" t="s">
        <v>472</v>
      </c>
      <c r="E165" s="10" t="s">
        <v>473</v>
      </c>
      <c r="F165" s="13" t="s">
        <v>474</v>
      </c>
      <c r="G165" s="10" t="s">
        <v>470</v>
      </c>
    </row>
    <row r="166" ht="37.5" spans="1:7">
      <c r="A166" s="3">
        <v>164</v>
      </c>
      <c r="B166" s="9" t="s">
        <v>8</v>
      </c>
      <c r="C166" s="15" t="s">
        <v>475</v>
      </c>
      <c r="D166" s="10" t="s">
        <v>476</v>
      </c>
      <c r="E166" s="10" t="s">
        <v>477</v>
      </c>
      <c r="F166" s="13" t="s">
        <v>474</v>
      </c>
      <c r="G166" s="10" t="s">
        <v>470</v>
      </c>
    </row>
    <row r="167" ht="37.5" spans="1:7">
      <c r="A167" s="3">
        <v>165</v>
      </c>
      <c r="B167" s="9" t="s">
        <v>8</v>
      </c>
      <c r="C167" s="15" t="s">
        <v>478</v>
      </c>
      <c r="D167" s="10" t="s">
        <v>479</v>
      </c>
      <c r="E167" s="15" t="s">
        <v>480</v>
      </c>
      <c r="F167" s="13" t="s">
        <v>474</v>
      </c>
      <c r="G167" s="10" t="s">
        <v>470</v>
      </c>
    </row>
    <row r="168" ht="37.5" spans="1:7">
      <c r="A168" s="3">
        <v>166</v>
      </c>
      <c r="B168" s="9" t="s">
        <v>8</v>
      </c>
      <c r="C168" s="15" t="s">
        <v>481</v>
      </c>
      <c r="D168" s="15" t="s">
        <v>482</v>
      </c>
      <c r="E168" s="10" t="s">
        <v>483</v>
      </c>
      <c r="F168" s="13" t="s">
        <v>474</v>
      </c>
      <c r="G168" s="10" t="s">
        <v>470</v>
      </c>
    </row>
    <row r="169" ht="37.5" spans="1:7">
      <c r="A169" s="3">
        <v>167</v>
      </c>
      <c r="B169" s="9" t="s">
        <v>8</v>
      </c>
      <c r="C169" s="15" t="s">
        <v>484</v>
      </c>
      <c r="D169" s="10" t="s">
        <v>485</v>
      </c>
      <c r="E169" s="10" t="s">
        <v>486</v>
      </c>
      <c r="F169" s="13" t="s">
        <v>474</v>
      </c>
      <c r="G169" s="10" t="s">
        <v>470</v>
      </c>
    </row>
    <row r="170" ht="37.5" spans="1:7">
      <c r="A170" s="3">
        <v>168</v>
      </c>
      <c r="B170" s="9" t="s">
        <v>8</v>
      </c>
      <c r="C170" s="15" t="s">
        <v>487</v>
      </c>
      <c r="D170" s="10" t="s">
        <v>488</v>
      </c>
      <c r="E170" s="10" t="s">
        <v>489</v>
      </c>
      <c r="F170" s="13" t="s">
        <v>474</v>
      </c>
      <c r="G170" s="10" t="s">
        <v>470</v>
      </c>
    </row>
    <row r="171" ht="56.25" spans="1:7">
      <c r="A171" s="3">
        <v>169</v>
      </c>
      <c r="B171" s="9" t="s">
        <v>8</v>
      </c>
      <c r="C171" s="15" t="s">
        <v>490</v>
      </c>
      <c r="D171" s="10" t="s">
        <v>491</v>
      </c>
      <c r="E171" s="10" t="s">
        <v>492</v>
      </c>
      <c r="F171" s="13" t="s">
        <v>474</v>
      </c>
      <c r="G171" s="10" t="s">
        <v>470</v>
      </c>
    </row>
    <row r="172" ht="37.5" spans="1:7">
      <c r="A172" s="3">
        <v>170</v>
      </c>
      <c r="B172" s="9" t="s">
        <v>8</v>
      </c>
      <c r="C172" s="15" t="s">
        <v>493</v>
      </c>
      <c r="D172" s="10" t="s">
        <v>494</v>
      </c>
      <c r="E172" s="10" t="s">
        <v>495</v>
      </c>
      <c r="F172" s="13" t="s">
        <v>474</v>
      </c>
      <c r="G172" s="10" t="s">
        <v>470</v>
      </c>
    </row>
    <row r="173" ht="37.5" spans="1:7">
      <c r="A173" s="3">
        <v>171</v>
      </c>
      <c r="B173" s="9" t="s">
        <v>8</v>
      </c>
      <c r="C173" s="22" t="s">
        <v>496</v>
      </c>
      <c r="D173" s="10" t="s">
        <v>497</v>
      </c>
      <c r="E173" s="10" t="s">
        <v>498</v>
      </c>
      <c r="F173" s="13" t="s">
        <v>474</v>
      </c>
      <c r="G173" s="10" t="s">
        <v>470</v>
      </c>
    </row>
    <row r="174" ht="37.5" spans="1:7">
      <c r="A174" s="3">
        <v>172</v>
      </c>
      <c r="B174" s="9" t="s">
        <v>8</v>
      </c>
      <c r="C174" s="15" t="s">
        <v>499</v>
      </c>
      <c r="D174" s="10" t="s">
        <v>500</v>
      </c>
      <c r="E174" s="10" t="s">
        <v>501</v>
      </c>
      <c r="F174" s="13" t="s">
        <v>474</v>
      </c>
      <c r="G174" s="10" t="s">
        <v>470</v>
      </c>
    </row>
    <row r="175" ht="37.5" spans="1:7">
      <c r="A175" s="3">
        <v>173</v>
      </c>
      <c r="B175" s="9" t="s">
        <v>8</v>
      </c>
      <c r="C175" s="15" t="s">
        <v>502</v>
      </c>
      <c r="D175" s="10" t="s">
        <v>503</v>
      </c>
      <c r="E175" s="10" t="s">
        <v>504</v>
      </c>
      <c r="F175" s="13" t="s">
        <v>474</v>
      </c>
      <c r="G175" s="10" t="s">
        <v>470</v>
      </c>
    </row>
    <row r="176" ht="56.25" spans="1:7">
      <c r="A176" s="3">
        <v>174</v>
      </c>
      <c r="B176" s="9" t="s">
        <v>8</v>
      </c>
      <c r="C176" s="15" t="s">
        <v>505</v>
      </c>
      <c r="D176" s="10" t="s">
        <v>506</v>
      </c>
      <c r="E176" s="10" t="s">
        <v>507</v>
      </c>
      <c r="F176" s="13" t="s">
        <v>474</v>
      </c>
      <c r="G176" s="10" t="s">
        <v>470</v>
      </c>
    </row>
    <row r="177" ht="37.5" spans="1:7">
      <c r="A177" s="3">
        <v>175</v>
      </c>
      <c r="B177" s="9" t="s">
        <v>8</v>
      </c>
      <c r="C177" s="22" t="s">
        <v>508</v>
      </c>
      <c r="D177" s="10" t="s">
        <v>509</v>
      </c>
      <c r="E177" s="10" t="s">
        <v>510</v>
      </c>
      <c r="F177" s="13" t="s">
        <v>474</v>
      </c>
      <c r="G177" s="10" t="s">
        <v>470</v>
      </c>
    </row>
    <row r="178" ht="37.5" spans="1:7">
      <c r="A178" s="3">
        <v>176</v>
      </c>
      <c r="B178" s="9" t="s">
        <v>8</v>
      </c>
      <c r="C178" s="15" t="s">
        <v>511</v>
      </c>
      <c r="D178" s="10" t="s">
        <v>238</v>
      </c>
      <c r="E178" s="10" t="s">
        <v>512</v>
      </c>
      <c r="F178" s="13" t="s">
        <v>474</v>
      </c>
      <c r="G178" s="10" t="s">
        <v>470</v>
      </c>
    </row>
    <row r="179" ht="37.5" spans="1:7">
      <c r="A179" s="3">
        <v>177</v>
      </c>
      <c r="B179" s="9" t="s">
        <v>8</v>
      </c>
      <c r="C179" s="15" t="s">
        <v>513</v>
      </c>
      <c r="D179" s="10" t="s">
        <v>514</v>
      </c>
      <c r="E179" s="10" t="s">
        <v>515</v>
      </c>
      <c r="F179" s="13" t="s">
        <v>474</v>
      </c>
      <c r="G179" s="10" t="s">
        <v>470</v>
      </c>
    </row>
    <row r="180" ht="37.5" spans="1:7">
      <c r="A180" s="3">
        <v>178</v>
      </c>
      <c r="B180" s="9" t="s">
        <v>8</v>
      </c>
      <c r="C180" s="15" t="s">
        <v>516</v>
      </c>
      <c r="D180" s="10" t="s">
        <v>517</v>
      </c>
      <c r="E180" s="10" t="s">
        <v>518</v>
      </c>
      <c r="F180" s="13" t="s">
        <v>474</v>
      </c>
      <c r="G180" s="10" t="s">
        <v>470</v>
      </c>
    </row>
    <row r="181" ht="56.25" spans="1:7">
      <c r="A181" s="3">
        <v>179</v>
      </c>
      <c r="B181" s="9" t="s">
        <v>8</v>
      </c>
      <c r="C181" s="15" t="s">
        <v>519</v>
      </c>
      <c r="D181" s="10" t="s">
        <v>520</v>
      </c>
      <c r="E181" s="10" t="s">
        <v>521</v>
      </c>
      <c r="F181" s="13" t="s">
        <v>474</v>
      </c>
      <c r="G181" s="10" t="s">
        <v>470</v>
      </c>
    </row>
    <row r="182" ht="37.5" spans="1:7">
      <c r="A182" s="3">
        <v>180</v>
      </c>
      <c r="B182" s="9" t="s">
        <v>8</v>
      </c>
      <c r="C182" s="15" t="s">
        <v>522</v>
      </c>
      <c r="D182" s="10" t="s">
        <v>341</v>
      </c>
      <c r="E182" s="10" t="s">
        <v>523</v>
      </c>
      <c r="F182" s="13" t="s">
        <v>474</v>
      </c>
      <c r="G182" s="10" t="s">
        <v>470</v>
      </c>
    </row>
    <row r="183" ht="56.25" spans="1:7">
      <c r="A183" s="3">
        <v>181</v>
      </c>
      <c r="B183" s="9" t="s">
        <v>8</v>
      </c>
      <c r="C183" s="15" t="s">
        <v>524</v>
      </c>
      <c r="D183" s="10" t="s">
        <v>525</v>
      </c>
      <c r="E183" s="10" t="s">
        <v>526</v>
      </c>
      <c r="F183" s="13" t="s">
        <v>474</v>
      </c>
      <c r="G183" s="10" t="s">
        <v>470</v>
      </c>
    </row>
    <row r="184" ht="37.5" spans="1:7">
      <c r="A184" s="3">
        <v>182</v>
      </c>
      <c r="B184" s="9" t="s">
        <v>8</v>
      </c>
      <c r="C184" s="15" t="s">
        <v>527</v>
      </c>
      <c r="D184" s="10" t="s">
        <v>528</v>
      </c>
      <c r="E184" s="10" t="s">
        <v>529</v>
      </c>
      <c r="F184" s="13" t="s">
        <v>474</v>
      </c>
      <c r="G184" s="10" t="s">
        <v>470</v>
      </c>
    </row>
    <row r="185" ht="37.5" spans="1:7">
      <c r="A185" s="3">
        <v>183</v>
      </c>
      <c r="B185" s="9" t="s">
        <v>8</v>
      </c>
      <c r="C185" s="15" t="s">
        <v>530</v>
      </c>
      <c r="D185" s="10" t="s">
        <v>208</v>
      </c>
      <c r="E185" s="10" t="s">
        <v>531</v>
      </c>
      <c r="F185" s="13" t="s">
        <v>474</v>
      </c>
      <c r="G185" s="10" t="s">
        <v>470</v>
      </c>
    </row>
    <row r="186" ht="37.5" spans="1:7">
      <c r="A186" s="3">
        <v>184</v>
      </c>
      <c r="B186" s="9" t="s">
        <v>8</v>
      </c>
      <c r="C186" s="15" t="s">
        <v>532</v>
      </c>
      <c r="D186" s="10" t="s">
        <v>208</v>
      </c>
      <c r="E186" s="10" t="s">
        <v>533</v>
      </c>
      <c r="F186" s="13" t="s">
        <v>474</v>
      </c>
      <c r="G186" s="10" t="s">
        <v>470</v>
      </c>
    </row>
    <row r="187" ht="37.5" spans="1:7">
      <c r="A187" s="3">
        <v>185</v>
      </c>
      <c r="B187" s="9" t="s">
        <v>8</v>
      </c>
      <c r="C187" s="15" t="s">
        <v>534</v>
      </c>
      <c r="D187" s="10" t="s">
        <v>208</v>
      </c>
      <c r="E187" s="10" t="s">
        <v>535</v>
      </c>
      <c r="F187" s="13" t="s">
        <v>474</v>
      </c>
      <c r="G187" s="10" t="s">
        <v>470</v>
      </c>
    </row>
    <row r="188" ht="37.5" spans="1:7">
      <c r="A188" s="3">
        <v>186</v>
      </c>
      <c r="B188" s="9" t="s">
        <v>8</v>
      </c>
      <c r="C188" s="15" t="s">
        <v>536</v>
      </c>
      <c r="D188" s="10" t="s">
        <v>208</v>
      </c>
      <c r="E188" s="10" t="s">
        <v>537</v>
      </c>
      <c r="F188" s="13" t="s">
        <v>474</v>
      </c>
      <c r="G188" s="10" t="s">
        <v>470</v>
      </c>
    </row>
    <row r="189" ht="56.25" spans="1:7">
      <c r="A189" s="3">
        <v>187</v>
      </c>
      <c r="B189" s="9" t="s">
        <v>8</v>
      </c>
      <c r="C189" s="15" t="s">
        <v>538</v>
      </c>
      <c r="D189" s="10" t="s">
        <v>208</v>
      </c>
      <c r="E189" s="10" t="s">
        <v>539</v>
      </c>
      <c r="F189" s="13" t="s">
        <v>474</v>
      </c>
      <c r="G189" s="10" t="s">
        <v>470</v>
      </c>
    </row>
    <row r="190" ht="37.5" spans="1:7">
      <c r="A190" s="3">
        <v>188</v>
      </c>
      <c r="B190" s="9" t="s">
        <v>8</v>
      </c>
      <c r="C190" s="15" t="s">
        <v>540</v>
      </c>
      <c r="D190" s="10" t="s">
        <v>541</v>
      </c>
      <c r="E190" s="10" t="s">
        <v>542</v>
      </c>
      <c r="F190" s="13" t="s">
        <v>474</v>
      </c>
      <c r="G190" s="10" t="s">
        <v>470</v>
      </c>
    </row>
    <row r="191" ht="37.5" spans="1:7">
      <c r="A191" s="3">
        <v>189</v>
      </c>
      <c r="B191" s="9" t="s">
        <v>8</v>
      </c>
      <c r="C191" s="15" t="s">
        <v>543</v>
      </c>
      <c r="D191" s="10" t="s">
        <v>544</v>
      </c>
      <c r="E191" s="10" t="s">
        <v>545</v>
      </c>
      <c r="F191" s="13" t="s">
        <v>474</v>
      </c>
      <c r="G191" s="10" t="s">
        <v>470</v>
      </c>
    </row>
    <row r="192" ht="37.5" spans="1:7">
      <c r="A192" s="3">
        <v>190</v>
      </c>
      <c r="B192" s="9" t="s">
        <v>8</v>
      </c>
      <c r="C192" s="10" t="s">
        <v>546</v>
      </c>
      <c r="D192" s="10" t="s">
        <v>547</v>
      </c>
      <c r="E192" s="10" t="s">
        <v>548</v>
      </c>
      <c r="F192" s="13" t="s">
        <v>474</v>
      </c>
      <c r="G192" s="10" t="s">
        <v>470</v>
      </c>
    </row>
    <row r="193" ht="37.5" spans="1:7">
      <c r="A193" s="3">
        <v>191</v>
      </c>
      <c r="B193" s="9" t="s">
        <v>8</v>
      </c>
      <c r="C193" s="10" t="s">
        <v>549</v>
      </c>
      <c r="D193" s="10" t="s">
        <v>547</v>
      </c>
      <c r="E193" s="10" t="s">
        <v>550</v>
      </c>
      <c r="F193" s="13" t="s">
        <v>474</v>
      </c>
      <c r="G193" s="10" t="s">
        <v>470</v>
      </c>
    </row>
    <row r="194" ht="56.25" spans="1:7">
      <c r="A194" s="3">
        <v>192</v>
      </c>
      <c r="B194" s="9" t="s">
        <v>8</v>
      </c>
      <c r="C194" s="15" t="s">
        <v>551</v>
      </c>
      <c r="D194" s="10" t="s">
        <v>552</v>
      </c>
      <c r="E194" s="10" t="s">
        <v>553</v>
      </c>
      <c r="F194" s="13" t="s">
        <v>474</v>
      </c>
      <c r="G194" s="10" t="s">
        <v>470</v>
      </c>
    </row>
    <row r="195" ht="37.5" spans="1:7">
      <c r="A195" s="3">
        <v>193</v>
      </c>
      <c r="B195" s="9" t="s">
        <v>8</v>
      </c>
      <c r="C195" s="15" t="s">
        <v>554</v>
      </c>
      <c r="D195" s="10" t="s">
        <v>555</v>
      </c>
      <c r="E195" s="10" t="s">
        <v>556</v>
      </c>
      <c r="F195" s="13" t="s">
        <v>474</v>
      </c>
      <c r="G195" s="10" t="s">
        <v>470</v>
      </c>
    </row>
    <row r="196" ht="37.5" spans="1:7">
      <c r="A196" s="3">
        <v>194</v>
      </c>
      <c r="B196" s="9" t="s">
        <v>8</v>
      </c>
      <c r="C196" s="15" t="s">
        <v>557</v>
      </c>
      <c r="D196" s="10" t="s">
        <v>558</v>
      </c>
      <c r="E196" s="10" t="s">
        <v>559</v>
      </c>
      <c r="F196" s="13" t="s">
        <v>474</v>
      </c>
      <c r="G196" s="10" t="s">
        <v>470</v>
      </c>
    </row>
    <row r="197" ht="37.5" spans="1:7">
      <c r="A197" s="3">
        <v>195</v>
      </c>
      <c r="B197" s="9" t="s">
        <v>8</v>
      </c>
      <c r="C197" s="15" t="s">
        <v>560</v>
      </c>
      <c r="D197" s="10" t="s">
        <v>558</v>
      </c>
      <c r="E197" s="10" t="s">
        <v>561</v>
      </c>
      <c r="F197" s="13" t="s">
        <v>474</v>
      </c>
      <c r="G197" s="10" t="s">
        <v>470</v>
      </c>
    </row>
    <row r="198" ht="37.5" spans="1:7">
      <c r="A198" s="3">
        <v>196</v>
      </c>
      <c r="B198" s="9" t="s">
        <v>8</v>
      </c>
      <c r="C198" s="15" t="s">
        <v>562</v>
      </c>
      <c r="D198" s="10" t="s">
        <v>558</v>
      </c>
      <c r="E198" s="10" t="s">
        <v>563</v>
      </c>
      <c r="F198" s="13" t="s">
        <v>474</v>
      </c>
      <c r="G198" s="10" t="s">
        <v>470</v>
      </c>
    </row>
    <row r="199" ht="37.5" spans="1:7">
      <c r="A199" s="3">
        <v>197</v>
      </c>
      <c r="B199" s="9" t="s">
        <v>8</v>
      </c>
      <c r="C199" s="15" t="s">
        <v>564</v>
      </c>
      <c r="D199" s="10" t="s">
        <v>558</v>
      </c>
      <c r="E199" s="10" t="s">
        <v>565</v>
      </c>
      <c r="F199" s="13" t="s">
        <v>474</v>
      </c>
      <c r="G199" s="10" t="s">
        <v>470</v>
      </c>
    </row>
    <row r="200" ht="56.25" spans="1:7">
      <c r="A200" s="3">
        <v>198</v>
      </c>
      <c r="B200" s="9" t="s">
        <v>8</v>
      </c>
      <c r="C200" s="15" t="s">
        <v>566</v>
      </c>
      <c r="D200" s="10" t="s">
        <v>567</v>
      </c>
      <c r="E200" s="10" t="s">
        <v>568</v>
      </c>
      <c r="F200" s="13" t="s">
        <v>474</v>
      </c>
      <c r="G200" s="10" t="s">
        <v>470</v>
      </c>
    </row>
    <row r="201" ht="37.5" spans="1:7">
      <c r="A201" s="3">
        <v>199</v>
      </c>
      <c r="B201" s="9" t="s">
        <v>8</v>
      </c>
      <c r="C201" s="15" t="s">
        <v>569</v>
      </c>
      <c r="D201" s="10" t="s">
        <v>570</v>
      </c>
      <c r="E201" s="10" t="s">
        <v>571</v>
      </c>
      <c r="F201" s="13" t="s">
        <v>474</v>
      </c>
      <c r="G201" s="10" t="s">
        <v>470</v>
      </c>
    </row>
    <row r="202" ht="56.25" spans="1:7">
      <c r="A202" s="3">
        <v>200</v>
      </c>
      <c r="B202" s="9" t="s">
        <v>8</v>
      </c>
      <c r="C202" s="10" t="s">
        <v>572</v>
      </c>
      <c r="D202" s="10" t="s">
        <v>573</v>
      </c>
      <c r="E202" s="10" t="s">
        <v>574</v>
      </c>
      <c r="F202" s="13" t="s">
        <v>474</v>
      </c>
      <c r="G202" s="10" t="s">
        <v>470</v>
      </c>
    </row>
    <row r="203" ht="56.25" spans="1:7">
      <c r="A203" s="3">
        <v>201</v>
      </c>
      <c r="B203" s="9" t="s">
        <v>8</v>
      </c>
      <c r="C203" s="15" t="s">
        <v>575</v>
      </c>
      <c r="D203" s="10" t="s">
        <v>576</v>
      </c>
      <c r="E203" s="10" t="s">
        <v>577</v>
      </c>
      <c r="F203" s="13" t="s">
        <v>474</v>
      </c>
      <c r="G203" s="10" t="s">
        <v>470</v>
      </c>
    </row>
    <row r="204" ht="56.25" spans="1:7">
      <c r="A204" s="3">
        <v>202</v>
      </c>
      <c r="B204" s="9" t="s">
        <v>8</v>
      </c>
      <c r="C204" s="23" t="s">
        <v>578</v>
      </c>
      <c r="D204" s="10" t="s">
        <v>579</v>
      </c>
      <c r="E204" s="10" t="s">
        <v>580</v>
      </c>
      <c r="F204" s="13" t="s">
        <v>474</v>
      </c>
      <c r="G204" s="10" t="s">
        <v>470</v>
      </c>
    </row>
    <row r="205" ht="37.5" spans="1:7">
      <c r="A205" s="3">
        <v>203</v>
      </c>
      <c r="B205" s="9" t="s">
        <v>8</v>
      </c>
      <c r="C205" s="23" t="s">
        <v>411</v>
      </c>
      <c r="D205" s="10" t="s">
        <v>581</v>
      </c>
      <c r="E205" s="10" t="s">
        <v>582</v>
      </c>
      <c r="F205" s="13" t="s">
        <v>474</v>
      </c>
      <c r="G205" s="10" t="s">
        <v>470</v>
      </c>
    </row>
    <row r="206" s="2" customFormat="1" ht="37.5" spans="1:8">
      <c r="A206" s="3">
        <v>204</v>
      </c>
      <c r="B206" s="9" t="s">
        <v>8</v>
      </c>
      <c r="C206" s="10" t="s">
        <v>583</v>
      </c>
      <c r="D206" s="10" t="s">
        <v>584</v>
      </c>
      <c r="E206" s="10" t="s">
        <v>585</v>
      </c>
      <c r="F206" s="13" t="s">
        <v>474</v>
      </c>
      <c r="G206" s="10" t="s">
        <v>586</v>
      </c>
      <c r="H206" s="24"/>
    </row>
    <row r="207" ht="37.5" spans="1:7">
      <c r="A207" s="3">
        <v>205</v>
      </c>
      <c r="B207" s="9" t="s">
        <v>8</v>
      </c>
      <c r="C207" s="23" t="s">
        <v>587</v>
      </c>
      <c r="D207" s="10" t="s">
        <v>170</v>
      </c>
      <c r="E207" s="10" t="s">
        <v>588</v>
      </c>
      <c r="F207" s="13" t="s">
        <v>474</v>
      </c>
      <c r="G207" s="10" t="s">
        <v>470</v>
      </c>
    </row>
    <row r="208" ht="37.5" spans="1:7">
      <c r="A208" s="3">
        <v>206</v>
      </c>
      <c r="B208" s="9" t="s">
        <v>8</v>
      </c>
      <c r="C208" s="23" t="s">
        <v>589</v>
      </c>
      <c r="D208" s="10" t="s">
        <v>590</v>
      </c>
      <c r="E208" s="25" t="s">
        <v>591</v>
      </c>
      <c r="F208" s="13" t="s">
        <v>474</v>
      </c>
      <c r="G208" s="10" t="s">
        <v>470</v>
      </c>
    </row>
    <row r="209" ht="37.5" spans="1:7">
      <c r="A209" s="3">
        <v>207</v>
      </c>
      <c r="B209" s="9" t="s">
        <v>8</v>
      </c>
      <c r="C209" s="23" t="s">
        <v>592</v>
      </c>
      <c r="D209" s="10" t="s">
        <v>170</v>
      </c>
      <c r="E209" s="10" t="s">
        <v>593</v>
      </c>
      <c r="F209" s="13" t="s">
        <v>474</v>
      </c>
      <c r="G209" s="10" t="s">
        <v>470</v>
      </c>
    </row>
    <row r="210" ht="37.5" spans="1:7">
      <c r="A210" s="3">
        <v>208</v>
      </c>
      <c r="B210" s="9" t="s">
        <v>8</v>
      </c>
      <c r="C210" s="15" t="s">
        <v>594</v>
      </c>
      <c r="D210" s="10" t="s">
        <v>595</v>
      </c>
      <c r="E210" s="10" t="s">
        <v>596</v>
      </c>
      <c r="F210" s="13" t="s">
        <v>474</v>
      </c>
      <c r="G210" s="10" t="s">
        <v>470</v>
      </c>
    </row>
    <row r="211" ht="37.5" spans="1:7">
      <c r="A211" s="3">
        <v>209</v>
      </c>
      <c r="B211" s="9" t="s">
        <v>8</v>
      </c>
      <c r="C211" s="15" t="s">
        <v>597</v>
      </c>
      <c r="D211" s="10" t="s">
        <v>598</v>
      </c>
      <c r="E211" s="15" t="s">
        <v>599</v>
      </c>
      <c r="F211" s="13" t="s">
        <v>474</v>
      </c>
      <c r="G211" s="10" t="s">
        <v>586</v>
      </c>
    </row>
    <row r="212" ht="37.5" spans="1:7">
      <c r="A212" s="3">
        <v>210</v>
      </c>
      <c r="B212" s="9" t="s">
        <v>8</v>
      </c>
      <c r="C212" s="15" t="s">
        <v>600</v>
      </c>
      <c r="D212" s="15" t="s">
        <v>601</v>
      </c>
      <c r="E212" s="15" t="s">
        <v>602</v>
      </c>
      <c r="F212" s="13" t="s">
        <v>474</v>
      </c>
      <c r="G212" s="10" t="s">
        <v>586</v>
      </c>
    </row>
    <row r="213" ht="37.5" spans="1:7">
      <c r="A213" s="3">
        <v>211</v>
      </c>
      <c r="B213" s="9" t="s">
        <v>8</v>
      </c>
      <c r="C213" s="15" t="s">
        <v>603</v>
      </c>
      <c r="D213" s="15" t="s">
        <v>604</v>
      </c>
      <c r="E213" s="15" t="s">
        <v>605</v>
      </c>
      <c r="F213" s="13" t="s">
        <v>474</v>
      </c>
      <c r="G213" s="10" t="s">
        <v>586</v>
      </c>
    </row>
    <row r="214" ht="37.5" spans="1:7">
      <c r="A214" s="3">
        <v>212</v>
      </c>
      <c r="B214" s="9" t="s">
        <v>8</v>
      </c>
      <c r="C214" s="15" t="s">
        <v>606</v>
      </c>
      <c r="D214" s="15" t="s">
        <v>607</v>
      </c>
      <c r="E214" s="15" t="s">
        <v>608</v>
      </c>
      <c r="F214" s="13" t="s">
        <v>474</v>
      </c>
      <c r="G214" s="10" t="s">
        <v>586</v>
      </c>
    </row>
    <row r="215" ht="37.5" spans="1:7">
      <c r="A215" s="3">
        <v>213</v>
      </c>
      <c r="B215" s="9" t="s">
        <v>8</v>
      </c>
      <c r="C215" s="15" t="s">
        <v>609</v>
      </c>
      <c r="D215" s="15" t="s">
        <v>164</v>
      </c>
      <c r="E215" s="15" t="s">
        <v>610</v>
      </c>
      <c r="F215" s="13" t="s">
        <v>474</v>
      </c>
      <c r="G215" s="10" t="s">
        <v>586</v>
      </c>
    </row>
    <row r="216" ht="37.5" spans="1:7">
      <c r="A216" s="3">
        <v>214</v>
      </c>
      <c r="B216" s="9" t="s">
        <v>8</v>
      </c>
      <c r="C216" s="15" t="s">
        <v>611</v>
      </c>
      <c r="D216" s="15" t="s">
        <v>612</v>
      </c>
      <c r="E216" s="15" t="s">
        <v>613</v>
      </c>
      <c r="F216" s="13" t="s">
        <v>474</v>
      </c>
      <c r="G216" s="10" t="s">
        <v>586</v>
      </c>
    </row>
    <row r="217" ht="37.5" spans="1:7">
      <c r="A217" s="3">
        <v>215</v>
      </c>
      <c r="B217" s="9" t="s">
        <v>8</v>
      </c>
      <c r="C217" s="15" t="s">
        <v>614</v>
      </c>
      <c r="D217" s="15" t="s">
        <v>615</v>
      </c>
      <c r="E217" s="15" t="s">
        <v>616</v>
      </c>
      <c r="F217" s="13" t="s">
        <v>474</v>
      </c>
      <c r="G217" s="10" t="s">
        <v>586</v>
      </c>
    </row>
    <row r="218" ht="37.5" spans="1:7">
      <c r="A218" s="3">
        <v>216</v>
      </c>
      <c r="B218" s="9" t="s">
        <v>8</v>
      </c>
      <c r="C218" s="15" t="s">
        <v>617</v>
      </c>
      <c r="D218" s="15" t="s">
        <v>618</v>
      </c>
      <c r="E218" s="15" t="s">
        <v>619</v>
      </c>
      <c r="F218" s="13" t="s">
        <v>474</v>
      </c>
      <c r="G218" s="10" t="s">
        <v>586</v>
      </c>
    </row>
    <row r="219" ht="56.25" spans="1:7">
      <c r="A219" s="3">
        <v>217</v>
      </c>
      <c r="B219" s="9" t="s">
        <v>8</v>
      </c>
      <c r="C219" s="17" t="s">
        <v>620</v>
      </c>
      <c r="D219" s="15" t="s">
        <v>547</v>
      </c>
      <c r="E219" s="15" t="s">
        <v>621</v>
      </c>
      <c r="F219" s="13" t="s">
        <v>474</v>
      </c>
      <c r="G219" s="10" t="s">
        <v>586</v>
      </c>
    </row>
    <row r="220" ht="37.5" spans="1:7">
      <c r="A220" s="3">
        <v>218</v>
      </c>
      <c r="B220" s="9" t="s">
        <v>8</v>
      </c>
      <c r="C220" s="15" t="s">
        <v>622</v>
      </c>
      <c r="D220" s="15" t="s">
        <v>623</v>
      </c>
      <c r="E220" s="15" t="s">
        <v>624</v>
      </c>
      <c r="F220" s="13" t="s">
        <v>474</v>
      </c>
      <c r="G220" s="10" t="s">
        <v>586</v>
      </c>
    </row>
    <row r="221" ht="56.25" spans="1:7">
      <c r="A221" s="3">
        <v>219</v>
      </c>
      <c r="B221" s="9" t="s">
        <v>8</v>
      </c>
      <c r="C221" s="15" t="s">
        <v>625</v>
      </c>
      <c r="D221" s="15" t="s">
        <v>626</v>
      </c>
      <c r="E221" s="15" t="s">
        <v>627</v>
      </c>
      <c r="F221" s="13" t="s">
        <v>474</v>
      </c>
      <c r="G221" s="10" t="s">
        <v>586</v>
      </c>
    </row>
    <row r="222" ht="37.5" spans="1:7">
      <c r="A222" s="3">
        <v>220</v>
      </c>
      <c r="B222" s="9" t="s">
        <v>8</v>
      </c>
      <c r="C222" s="15" t="s">
        <v>628</v>
      </c>
      <c r="D222" s="15" t="s">
        <v>629</v>
      </c>
      <c r="E222" s="15" t="s">
        <v>630</v>
      </c>
      <c r="F222" s="13" t="s">
        <v>474</v>
      </c>
      <c r="G222" s="10" t="s">
        <v>586</v>
      </c>
    </row>
    <row r="223" ht="37.5" spans="1:7">
      <c r="A223" s="3">
        <v>221</v>
      </c>
      <c r="B223" s="9" t="s">
        <v>8</v>
      </c>
      <c r="C223" s="15" t="s">
        <v>631</v>
      </c>
      <c r="D223" s="15" t="s">
        <v>632</v>
      </c>
      <c r="E223" s="15" t="s">
        <v>633</v>
      </c>
      <c r="F223" s="13" t="s">
        <v>474</v>
      </c>
      <c r="G223" s="10" t="s">
        <v>586</v>
      </c>
    </row>
    <row r="224" ht="37.5" spans="1:7">
      <c r="A224" s="3">
        <v>222</v>
      </c>
      <c r="B224" s="9" t="s">
        <v>8</v>
      </c>
      <c r="C224" s="15" t="s">
        <v>634</v>
      </c>
      <c r="D224" s="15" t="s">
        <v>635</v>
      </c>
      <c r="E224" s="15" t="s">
        <v>636</v>
      </c>
      <c r="F224" s="13" t="s">
        <v>474</v>
      </c>
      <c r="G224" s="10" t="s">
        <v>586</v>
      </c>
    </row>
    <row r="225" ht="37.5" spans="1:7">
      <c r="A225" s="3">
        <v>223</v>
      </c>
      <c r="B225" s="9" t="s">
        <v>8</v>
      </c>
      <c r="C225" s="15" t="s">
        <v>637</v>
      </c>
      <c r="D225" s="15" t="s">
        <v>638</v>
      </c>
      <c r="E225" s="15" t="s">
        <v>639</v>
      </c>
      <c r="F225" s="13" t="s">
        <v>474</v>
      </c>
      <c r="G225" s="10" t="s">
        <v>586</v>
      </c>
    </row>
    <row r="226" ht="37.5" spans="1:7">
      <c r="A226" s="3">
        <v>224</v>
      </c>
      <c r="B226" s="9" t="s">
        <v>8</v>
      </c>
      <c r="C226" s="15" t="s">
        <v>640</v>
      </c>
      <c r="D226" s="15" t="s">
        <v>641</v>
      </c>
      <c r="E226" s="15" t="s">
        <v>642</v>
      </c>
      <c r="F226" s="13" t="s">
        <v>474</v>
      </c>
      <c r="G226" s="10" t="s">
        <v>586</v>
      </c>
    </row>
    <row r="227" ht="37.5" spans="1:7">
      <c r="A227" s="3">
        <v>225</v>
      </c>
      <c r="B227" s="9" t="s">
        <v>8</v>
      </c>
      <c r="C227" s="15" t="s">
        <v>643</v>
      </c>
      <c r="D227" s="15" t="s">
        <v>644</v>
      </c>
      <c r="E227" s="15" t="s">
        <v>645</v>
      </c>
      <c r="F227" s="13" t="s">
        <v>474</v>
      </c>
      <c r="G227" s="10" t="s">
        <v>586</v>
      </c>
    </row>
    <row r="228" ht="37.5" spans="1:7">
      <c r="A228" s="3">
        <v>226</v>
      </c>
      <c r="B228" s="9" t="s">
        <v>8</v>
      </c>
      <c r="C228" s="15" t="s">
        <v>646</v>
      </c>
      <c r="D228" s="15" t="s">
        <v>647</v>
      </c>
      <c r="E228" s="15" t="s">
        <v>648</v>
      </c>
      <c r="F228" s="13" t="s">
        <v>474</v>
      </c>
      <c r="G228" s="10" t="s">
        <v>586</v>
      </c>
    </row>
    <row r="229" ht="37.5" spans="1:7">
      <c r="A229" s="3">
        <v>227</v>
      </c>
      <c r="B229" s="9" t="s">
        <v>8</v>
      </c>
      <c r="C229" s="15" t="s">
        <v>649</v>
      </c>
      <c r="D229" s="15" t="s">
        <v>650</v>
      </c>
      <c r="E229" s="15" t="s">
        <v>651</v>
      </c>
      <c r="F229" s="13" t="s">
        <v>474</v>
      </c>
      <c r="G229" s="10" t="s">
        <v>586</v>
      </c>
    </row>
    <row r="230" ht="37.5" spans="1:7">
      <c r="A230" s="3">
        <v>228</v>
      </c>
      <c r="B230" s="9" t="s">
        <v>8</v>
      </c>
      <c r="C230" s="15" t="s">
        <v>652</v>
      </c>
      <c r="D230" s="15" t="s">
        <v>653</v>
      </c>
      <c r="E230" s="17" t="s">
        <v>654</v>
      </c>
      <c r="F230" s="13" t="s">
        <v>474</v>
      </c>
      <c r="G230" s="10" t="s">
        <v>586</v>
      </c>
    </row>
    <row r="231" ht="37.5" spans="1:7">
      <c r="A231" s="3">
        <v>229</v>
      </c>
      <c r="B231" s="9" t="s">
        <v>8</v>
      </c>
      <c r="C231" s="15" t="s">
        <v>655</v>
      </c>
      <c r="D231" s="15" t="s">
        <v>656</v>
      </c>
      <c r="E231" s="15" t="s">
        <v>657</v>
      </c>
      <c r="F231" s="13" t="s">
        <v>474</v>
      </c>
      <c r="G231" s="10" t="s">
        <v>586</v>
      </c>
    </row>
    <row r="232" ht="37.5" spans="1:7">
      <c r="A232" s="3">
        <v>230</v>
      </c>
      <c r="B232" s="9" t="s">
        <v>8</v>
      </c>
      <c r="C232" s="15" t="s">
        <v>658</v>
      </c>
      <c r="D232" s="15" t="s">
        <v>659</v>
      </c>
      <c r="E232" s="15" t="s">
        <v>660</v>
      </c>
      <c r="F232" s="13" t="s">
        <v>474</v>
      </c>
      <c r="G232" s="10" t="s">
        <v>586</v>
      </c>
    </row>
    <row r="233" ht="37.5" spans="1:7">
      <c r="A233" s="3">
        <v>231</v>
      </c>
      <c r="B233" s="9" t="s">
        <v>8</v>
      </c>
      <c r="C233" s="15" t="s">
        <v>661</v>
      </c>
      <c r="D233" s="15" t="s">
        <v>494</v>
      </c>
      <c r="E233" s="15" t="s">
        <v>662</v>
      </c>
      <c r="F233" s="13" t="s">
        <v>474</v>
      </c>
      <c r="G233" s="10" t="s">
        <v>586</v>
      </c>
    </row>
    <row r="234" ht="37.5" spans="1:7">
      <c r="A234" s="3">
        <v>232</v>
      </c>
      <c r="B234" s="9" t="s">
        <v>8</v>
      </c>
      <c r="C234" s="15" t="s">
        <v>663</v>
      </c>
      <c r="D234" s="15" t="s">
        <v>664</v>
      </c>
      <c r="E234" s="15" t="s">
        <v>665</v>
      </c>
      <c r="F234" s="13" t="s">
        <v>474</v>
      </c>
      <c r="G234" s="10" t="s">
        <v>586</v>
      </c>
    </row>
    <row r="235" ht="37.5" spans="1:7">
      <c r="A235" s="3">
        <v>233</v>
      </c>
      <c r="B235" s="9" t="s">
        <v>8</v>
      </c>
      <c r="C235" s="15" t="s">
        <v>666</v>
      </c>
      <c r="D235" s="15" t="s">
        <v>667</v>
      </c>
      <c r="E235" s="15" t="s">
        <v>668</v>
      </c>
      <c r="F235" s="13" t="s">
        <v>474</v>
      </c>
      <c r="G235" s="10" t="s">
        <v>586</v>
      </c>
    </row>
    <row r="236" ht="37.5" spans="1:7">
      <c r="A236" s="3">
        <v>234</v>
      </c>
      <c r="B236" s="9" t="s">
        <v>8</v>
      </c>
      <c r="C236" s="15" t="s">
        <v>669</v>
      </c>
      <c r="D236" s="15" t="s">
        <v>670</v>
      </c>
      <c r="E236" s="15" t="s">
        <v>671</v>
      </c>
      <c r="F236" s="13" t="s">
        <v>474</v>
      </c>
      <c r="G236" s="10" t="s">
        <v>586</v>
      </c>
    </row>
    <row r="237" ht="37.5" spans="1:7">
      <c r="A237" s="3">
        <v>235</v>
      </c>
      <c r="B237" s="9" t="s">
        <v>8</v>
      </c>
      <c r="C237" s="15" t="s">
        <v>672</v>
      </c>
      <c r="D237" s="15" t="s">
        <v>673</v>
      </c>
      <c r="E237" s="15" t="s">
        <v>674</v>
      </c>
      <c r="F237" s="13" t="s">
        <v>474</v>
      </c>
      <c r="G237" s="10" t="s">
        <v>586</v>
      </c>
    </row>
    <row r="238" ht="37.5" spans="1:7">
      <c r="A238" s="3">
        <v>236</v>
      </c>
      <c r="B238" s="9" t="s">
        <v>8</v>
      </c>
      <c r="C238" s="15" t="s">
        <v>675</v>
      </c>
      <c r="D238" s="15" t="s">
        <v>676</v>
      </c>
      <c r="E238" s="15" t="s">
        <v>677</v>
      </c>
      <c r="F238" s="13" t="s">
        <v>474</v>
      </c>
      <c r="G238" s="10" t="s">
        <v>586</v>
      </c>
    </row>
    <row r="239" ht="37.5" spans="1:7">
      <c r="A239" s="3">
        <v>237</v>
      </c>
      <c r="B239" s="9" t="s">
        <v>8</v>
      </c>
      <c r="C239" s="15" t="s">
        <v>678</v>
      </c>
      <c r="D239" s="15" t="s">
        <v>679</v>
      </c>
      <c r="E239" s="15" t="s">
        <v>680</v>
      </c>
      <c r="F239" s="13" t="s">
        <v>474</v>
      </c>
      <c r="G239" s="10" t="s">
        <v>586</v>
      </c>
    </row>
    <row r="240" ht="37.5" spans="1:7">
      <c r="A240" s="3">
        <v>238</v>
      </c>
      <c r="B240" s="9" t="s">
        <v>8</v>
      </c>
      <c r="C240" s="15" t="s">
        <v>681</v>
      </c>
      <c r="D240" s="15" t="s">
        <v>682</v>
      </c>
      <c r="E240" s="15" t="s">
        <v>683</v>
      </c>
      <c r="F240" s="13" t="s">
        <v>474</v>
      </c>
      <c r="G240" s="10" t="s">
        <v>586</v>
      </c>
    </row>
    <row r="241" ht="37.5" spans="1:7">
      <c r="A241" s="3">
        <v>239</v>
      </c>
      <c r="B241" s="9" t="s">
        <v>8</v>
      </c>
      <c r="C241" s="15" t="s">
        <v>684</v>
      </c>
      <c r="D241" s="15" t="s">
        <v>685</v>
      </c>
      <c r="E241" s="15" t="s">
        <v>686</v>
      </c>
      <c r="F241" s="13" t="s">
        <v>474</v>
      </c>
      <c r="G241" s="10" t="s">
        <v>586</v>
      </c>
    </row>
    <row r="242" ht="37.5" spans="1:7">
      <c r="A242" s="3">
        <v>240</v>
      </c>
      <c r="B242" s="9" t="s">
        <v>8</v>
      </c>
      <c r="C242" s="15" t="s">
        <v>687</v>
      </c>
      <c r="D242" s="15" t="s">
        <v>688</v>
      </c>
      <c r="E242" s="15" t="s">
        <v>689</v>
      </c>
      <c r="F242" s="13" t="s">
        <v>474</v>
      </c>
      <c r="G242" s="10" t="s">
        <v>586</v>
      </c>
    </row>
    <row r="243" ht="37.5" spans="1:7">
      <c r="A243" s="3">
        <v>241</v>
      </c>
      <c r="B243" s="9" t="s">
        <v>8</v>
      </c>
      <c r="C243" s="15" t="s">
        <v>690</v>
      </c>
      <c r="D243" s="15" t="s">
        <v>691</v>
      </c>
      <c r="E243" s="15" t="s">
        <v>692</v>
      </c>
      <c r="F243" s="13" t="s">
        <v>474</v>
      </c>
      <c r="G243" s="10" t="s">
        <v>586</v>
      </c>
    </row>
    <row r="244" ht="37.5" spans="1:7">
      <c r="A244" s="3">
        <v>242</v>
      </c>
      <c r="B244" s="9" t="s">
        <v>8</v>
      </c>
      <c r="C244" s="15" t="s">
        <v>693</v>
      </c>
      <c r="D244" s="17" t="s">
        <v>694</v>
      </c>
      <c r="E244" s="15" t="s">
        <v>695</v>
      </c>
      <c r="F244" s="13" t="s">
        <v>474</v>
      </c>
      <c r="G244" s="10" t="s">
        <v>586</v>
      </c>
    </row>
    <row r="245" ht="37.5" spans="1:7">
      <c r="A245" s="3">
        <v>243</v>
      </c>
      <c r="B245" s="9" t="s">
        <v>8</v>
      </c>
      <c r="C245" s="15" t="s">
        <v>696</v>
      </c>
      <c r="D245" s="15" t="s">
        <v>697</v>
      </c>
      <c r="E245" s="15" t="s">
        <v>698</v>
      </c>
      <c r="F245" s="13" t="s">
        <v>474</v>
      </c>
      <c r="G245" s="10" t="s">
        <v>586</v>
      </c>
    </row>
    <row r="246" ht="37.5" spans="1:7">
      <c r="A246" s="3">
        <v>244</v>
      </c>
      <c r="B246" s="9" t="s">
        <v>8</v>
      </c>
      <c r="C246" s="15" t="s">
        <v>699</v>
      </c>
      <c r="D246" s="15" t="s">
        <v>700</v>
      </c>
      <c r="E246" s="15" t="s">
        <v>701</v>
      </c>
      <c r="F246" s="13" t="s">
        <v>474</v>
      </c>
      <c r="G246" s="10" t="s">
        <v>586</v>
      </c>
    </row>
    <row r="247" ht="56.25" spans="1:7">
      <c r="A247" s="3">
        <v>245</v>
      </c>
      <c r="B247" s="9" t="s">
        <v>8</v>
      </c>
      <c r="C247" s="17" t="s">
        <v>702</v>
      </c>
      <c r="D247" s="15" t="s">
        <v>703</v>
      </c>
      <c r="E247" s="15" t="s">
        <v>704</v>
      </c>
      <c r="F247" s="13" t="s">
        <v>474</v>
      </c>
      <c r="G247" s="10" t="s">
        <v>586</v>
      </c>
    </row>
    <row r="248" ht="37.5" spans="1:7">
      <c r="A248" s="3">
        <v>246</v>
      </c>
      <c r="B248" s="9" t="s">
        <v>8</v>
      </c>
      <c r="C248" s="15" t="s">
        <v>705</v>
      </c>
      <c r="D248" s="15" t="s">
        <v>706</v>
      </c>
      <c r="E248" s="15" t="s">
        <v>707</v>
      </c>
      <c r="F248" s="13" t="s">
        <v>474</v>
      </c>
      <c r="G248" s="10" t="s">
        <v>586</v>
      </c>
    </row>
    <row r="249" ht="37.5" spans="1:7">
      <c r="A249" s="3">
        <v>247</v>
      </c>
      <c r="B249" s="9" t="s">
        <v>8</v>
      </c>
      <c r="C249" s="15" t="s">
        <v>708</v>
      </c>
      <c r="D249" s="15" t="s">
        <v>709</v>
      </c>
      <c r="E249" s="15" t="s">
        <v>710</v>
      </c>
      <c r="F249" s="13" t="s">
        <v>474</v>
      </c>
      <c r="G249" s="10" t="s">
        <v>586</v>
      </c>
    </row>
    <row r="250" ht="37.5" spans="1:7">
      <c r="A250" s="3">
        <v>248</v>
      </c>
      <c r="B250" s="9" t="s">
        <v>8</v>
      </c>
      <c r="C250" s="15" t="s">
        <v>711</v>
      </c>
      <c r="D250" s="15" t="s">
        <v>712</v>
      </c>
      <c r="E250" s="15" t="s">
        <v>713</v>
      </c>
      <c r="F250" s="13" t="s">
        <v>474</v>
      </c>
      <c r="G250" s="10" t="s">
        <v>586</v>
      </c>
    </row>
    <row r="251" ht="37.5" spans="1:7">
      <c r="A251" s="3">
        <v>249</v>
      </c>
      <c r="B251" s="9" t="s">
        <v>8</v>
      </c>
      <c r="C251" s="15" t="s">
        <v>714</v>
      </c>
      <c r="D251" s="15" t="s">
        <v>712</v>
      </c>
      <c r="E251" s="15" t="s">
        <v>715</v>
      </c>
      <c r="F251" s="13" t="s">
        <v>474</v>
      </c>
      <c r="G251" s="10" t="s">
        <v>586</v>
      </c>
    </row>
    <row r="252" ht="37.5" spans="1:7">
      <c r="A252" s="3">
        <v>250</v>
      </c>
      <c r="B252" s="9" t="s">
        <v>8</v>
      </c>
      <c r="C252" s="15" t="s">
        <v>716</v>
      </c>
      <c r="D252" s="10" t="s">
        <v>717</v>
      </c>
      <c r="E252" s="10" t="s">
        <v>718</v>
      </c>
      <c r="F252" s="13" t="s">
        <v>474</v>
      </c>
      <c r="G252" s="15" t="s">
        <v>586</v>
      </c>
    </row>
    <row r="253" ht="37.5" spans="1:7">
      <c r="A253" s="3">
        <v>251</v>
      </c>
      <c r="B253" s="9" t="s">
        <v>8</v>
      </c>
      <c r="C253" s="15" t="s">
        <v>719</v>
      </c>
      <c r="D253" s="10" t="s">
        <v>720</v>
      </c>
      <c r="E253" s="10" t="s">
        <v>721</v>
      </c>
      <c r="F253" s="13" t="s">
        <v>474</v>
      </c>
      <c r="G253" s="10" t="s">
        <v>470</v>
      </c>
    </row>
    <row r="254" ht="37.5" spans="1:7">
      <c r="A254" s="3">
        <v>252</v>
      </c>
      <c r="B254" s="9" t="s">
        <v>8</v>
      </c>
      <c r="C254" s="15" t="s">
        <v>722</v>
      </c>
      <c r="D254" s="15" t="s">
        <v>723</v>
      </c>
      <c r="E254" s="15" t="s">
        <v>724</v>
      </c>
      <c r="F254" s="13" t="s">
        <v>474</v>
      </c>
      <c r="G254" s="10" t="s">
        <v>586</v>
      </c>
    </row>
    <row r="255" ht="37.5" spans="1:7">
      <c r="A255" s="3">
        <v>253</v>
      </c>
      <c r="B255" s="9" t="s">
        <v>8</v>
      </c>
      <c r="C255" s="15" t="s">
        <v>725</v>
      </c>
      <c r="D255" s="15" t="s">
        <v>726</v>
      </c>
      <c r="E255" s="15" t="s">
        <v>727</v>
      </c>
      <c r="F255" s="13" t="s">
        <v>474</v>
      </c>
      <c r="G255" s="10" t="s">
        <v>586</v>
      </c>
    </row>
    <row r="256" ht="37.5" spans="1:7">
      <c r="A256" s="3">
        <v>254</v>
      </c>
      <c r="B256" s="9" t="s">
        <v>8</v>
      </c>
      <c r="C256" s="15" t="s">
        <v>728</v>
      </c>
      <c r="D256" s="15" t="s">
        <v>729</v>
      </c>
      <c r="E256" s="15" t="s">
        <v>730</v>
      </c>
      <c r="F256" s="13" t="s">
        <v>474</v>
      </c>
      <c r="G256" s="10" t="s">
        <v>586</v>
      </c>
    </row>
    <row r="257" ht="37.5" spans="1:7">
      <c r="A257" s="3">
        <v>255</v>
      </c>
      <c r="B257" s="9" t="s">
        <v>8</v>
      </c>
      <c r="C257" s="15" t="s">
        <v>731</v>
      </c>
      <c r="D257" s="15" t="s">
        <v>635</v>
      </c>
      <c r="E257" s="15" t="s">
        <v>732</v>
      </c>
      <c r="F257" s="13" t="s">
        <v>474</v>
      </c>
      <c r="G257" s="10" t="s">
        <v>586</v>
      </c>
    </row>
    <row r="258" ht="37.5" spans="1:7">
      <c r="A258" s="3">
        <v>256</v>
      </c>
      <c r="B258" s="9" t="s">
        <v>8</v>
      </c>
      <c r="C258" s="15" t="s">
        <v>733</v>
      </c>
      <c r="D258" s="15" t="s">
        <v>734</v>
      </c>
      <c r="E258" s="15" t="s">
        <v>735</v>
      </c>
      <c r="F258" s="13" t="s">
        <v>474</v>
      </c>
      <c r="G258" s="10" t="s">
        <v>586</v>
      </c>
    </row>
    <row r="259" ht="37.5" spans="1:7">
      <c r="A259" s="3">
        <v>257</v>
      </c>
      <c r="B259" s="9" t="s">
        <v>8</v>
      </c>
      <c r="C259" s="15" t="s">
        <v>736</v>
      </c>
      <c r="D259" s="15" t="s">
        <v>468</v>
      </c>
      <c r="E259" s="15" t="s">
        <v>737</v>
      </c>
      <c r="F259" s="13" t="s">
        <v>474</v>
      </c>
      <c r="G259" s="10" t="s">
        <v>586</v>
      </c>
    </row>
    <row r="260" ht="37.5" spans="1:7">
      <c r="A260" s="3">
        <v>258</v>
      </c>
      <c r="B260" s="9" t="s">
        <v>8</v>
      </c>
      <c r="C260" s="15" t="s">
        <v>738</v>
      </c>
      <c r="D260" s="15" t="s">
        <v>739</v>
      </c>
      <c r="E260" s="15" t="s">
        <v>740</v>
      </c>
      <c r="F260" s="26" t="s">
        <v>741</v>
      </c>
      <c r="G260" s="15" t="s">
        <v>742</v>
      </c>
    </row>
    <row r="261" ht="37.5" spans="1:7">
      <c r="A261" s="3">
        <v>259</v>
      </c>
      <c r="B261" s="9" t="s">
        <v>8</v>
      </c>
      <c r="C261" s="15" t="s">
        <v>743</v>
      </c>
      <c r="D261" s="15" t="s">
        <v>744</v>
      </c>
      <c r="E261" s="15" t="s">
        <v>745</v>
      </c>
      <c r="F261" s="26" t="s">
        <v>741</v>
      </c>
      <c r="G261" s="15" t="s">
        <v>742</v>
      </c>
    </row>
    <row r="262" ht="37.5" spans="1:7">
      <c r="A262" s="3">
        <v>260</v>
      </c>
      <c r="B262" s="9" t="s">
        <v>8</v>
      </c>
      <c r="C262" s="15" t="s">
        <v>746</v>
      </c>
      <c r="D262" s="15" t="s">
        <v>747</v>
      </c>
      <c r="E262" s="15" t="s">
        <v>748</v>
      </c>
      <c r="F262" s="26" t="s">
        <v>741</v>
      </c>
      <c r="G262" s="15" t="s">
        <v>742</v>
      </c>
    </row>
    <row r="263" ht="37.5" spans="1:7">
      <c r="A263" s="3">
        <v>261</v>
      </c>
      <c r="B263" s="9" t="s">
        <v>8</v>
      </c>
      <c r="C263" s="15" t="s">
        <v>749</v>
      </c>
      <c r="D263" s="15" t="s">
        <v>750</v>
      </c>
      <c r="E263" s="15" t="s">
        <v>751</v>
      </c>
      <c r="F263" s="26" t="s">
        <v>741</v>
      </c>
      <c r="G263" s="15" t="s">
        <v>742</v>
      </c>
    </row>
    <row r="264" ht="37.5" spans="1:7">
      <c r="A264" s="3">
        <v>262</v>
      </c>
      <c r="B264" s="9" t="s">
        <v>8</v>
      </c>
      <c r="C264" s="15" t="s">
        <v>752</v>
      </c>
      <c r="D264" s="15" t="s">
        <v>753</v>
      </c>
      <c r="E264" s="15" t="s">
        <v>754</v>
      </c>
      <c r="F264" s="26" t="s">
        <v>741</v>
      </c>
      <c r="G264" s="15" t="s">
        <v>742</v>
      </c>
    </row>
    <row r="265" ht="56.25" spans="1:7">
      <c r="A265" s="3">
        <v>263</v>
      </c>
      <c r="B265" s="9" t="s">
        <v>8</v>
      </c>
      <c r="C265" s="15" t="s">
        <v>755</v>
      </c>
      <c r="D265" s="15" t="s">
        <v>401</v>
      </c>
      <c r="E265" s="15" t="s">
        <v>756</v>
      </c>
      <c r="F265" s="26" t="s">
        <v>741</v>
      </c>
      <c r="G265" s="15" t="s">
        <v>742</v>
      </c>
    </row>
    <row r="266" ht="56.25" spans="1:7">
      <c r="A266" s="3">
        <v>264</v>
      </c>
      <c r="B266" s="9" t="s">
        <v>8</v>
      </c>
      <c r="C266" s="15" t="s">
        <v>757</v>
      </c>
      <c r="D266" s="15" t="s">
        <v>758</v>
      </c>
      <c r="E266" s="15" t="s">
        <v>759</v>
      </c>
      <c r="F266" s="26" t="s">
        <v>741</v>
      </c>
      <c r="G266" s="15" t="s">
        <v>742</v>
      </c>
    </row>
    <row r="267" ht="37.5" spans="1:7">
      <c r="A267" s="3">
        <v>265</v>
      </c>
      <c r="B267" s="9" t="s">
        <v>8</v>
      </c>
      <c r="C267" s="15" t="s">
        <v>760</v>
      </c>
      <c r="D267" s="15" t="s">
        <v>761</v>
      </c>
      <c r="E267" s="15" t="s">
        <v>762</v>
      </c>
      <c r="F267" s="26" t="s">
        <v>741</v>
      </c>
      <c r="G267" s="15" t="s">
        <v>742</v>
      </c>
    </row>
    <row r="268" ht="37.5" spans="1:7">
      <c r="A268" s="3">
        <v>266</v>
      </c>
      <c r="B268" s="9" t="s">
        <v>8</v>
      </c>
      <c r="C268" s="15" t="s">
        <v>763</v>
      </c>
      <c r="D268" s="15" t="s">
        <v>764</v>
      </c>
      <c r="E268" s="15" t="s">
        <v>765</v>
      </c>
      <c r="F268" s="26" t="s">
        <v>741</v>
      </c>
      <c r="G268" s="15" t="s">
        <v>742</v>
      </c>
    </row>
    <row r="269" ht="37.5" spans="1:7">
      <c r="A269" s="3">
        <v>267</v>
      </c>
      <c r="B269" s="9" t="s">
        <v>8</v>
      </c>
      <c r="C269" s="15" t="s">
        <v>766</v>
      </c>
      <c r="D269" s="15" t="s">
        <v>767</v>
      </c>
      <c r="E269" s="15" t="s">
        <v>768</v>
      </c>
      <c r="F269" s="26" t="s">
        <v>741</v>
      </c>
      <c r="G269" s="15" t="s">
        <v>742</v>
      </c>
    </row>
    <row r="270" ht="37.5" spans="1:7">
      <c r="A270" s="3">
        <v>268</v>
      </c>
      <c r="B270" s="9" t="s">
        <v>8</v>
      </c>
      <c r="C270" s="15" t="s">
        <v>769</v>
      </c>
      <c r="D270" s="15" t="s">
        <v>747</v>
      </c>
      <c r="E270" s="15" t="s">
        <v>770</v>
      </c>
      <c r="F270" s="26" t="s">
        <v>741</v>
      </c>
      <c r="G270" s="15" t="s">
        <v>742</v>
      </c>
    </row>
    <row r="271" ht="37.5" spans="1:7">
      <c r="A271" s="3">
        <v>269</v>
      </c>
      <c r="B271" s="9" t="s">
        <v>8</v>
      </c>
      <c r="C271" s="15" t="s">
        <v>771</v>
      </c>
      <c r="D271" s="15" t="s">
        <v>772</v>
      </c>
      <c r="E271" s="15" t="s">
        <v>773</v>
      </c>
      <c r="F271" s="26" t="s">
        <v>741</v>
      </c>
      <c r="G271" s="15" t="s">
        <v>742</v>
      </c>
    </row>
    <row r="272" ht="37.5" spans="1:7">
      <c r="A272" s="3">
        <v>270</v>
      </c>
      <c r="B272" s="9" t="s">
        <v>8</v>
      </c>
      <c r="C272" s="15" t="s">
        <v>774</v>
      </c>
      <c r="D272" s="15" t="s">
        <v>379</v>
      </c>
      <c r="E272" s="15" t="s">
        <v>775</v>
      </c>
      <c r="F272" s="26" t="s">
        <v>741</v>
      </c>
      <c r="G272" s="15" t="s">
        <v>742</v>
      </c>
    </row>
    <row r="273" ht="37.5" spans="1:7">
      <c r="A273" s="3">
        <v>271</v>
      </c>
      <c r="B273" s="9" t="s">
        <v>8</v>
      </c>
      <c r="C273" s="15" t="s">
        <v>776</v>
      </c>
      <c r="D273" s="15" t="s">
        <v>777</v>
      </c>
      <c r="E273" s="15" t="s">
        <v>778</v>
      </c>
      <c r="F273" s="26" t="s">
        <v>741</v>
      </c>
      <c r="G273" s="15" t="s">
        <v>742</v>
      </c>
    </row>
    <row r="274" ht="37.5" spans="1:7">
      <c r="A274" s="3">
        <v>272</v>
      </c>
      <c r="B274" s="9" t="s">
        <v>8</v>
      </c>
      <c r="C274" s="15" t="s">
        <v>779</v>
      </c>
      <c r="D274" s="15" t="s">
        <v>780</v>
      </c>
      <c r="E274" s="15" t="s">
        <v>781</v>
      </c>
      <c r="F274" s="26" t="s">
        <v>741</v>
      </c>
      <c r="G274" s="15" t="s">
        <v>742</v>
      </c>
    </row>
    <row r="275" ht="37.5" spans="1:7">
      <c r="A275" s="3">
        <v>273</v>
      </c>
      <c r="B275" s="9" t="s">
        <v>8</v>
      </c>
      <c r="C275" s="15" t="s">
        <v>782</v>
      </c>
      <c r="D275" s="15" t="s">
        <v>783</v>
      </c>
      <c r="E275" s="15" t="s">
        <v>784</v>
      </c>
      <c r="F275" s="26" t="s">
        <v>741</v>
      </c>
      <c r="G275" s="15" t="s">
        <v>742</v>
      </c>
    </row>
    <row r="276" ht="37.5" spans="1:7">
      <c r="A276" s="3">
        <v>274</v>
      </c>
      <c r="B276" s="9" t="s">
        <v>8</v>
      </c>
      <c r="C276" s="15" t="s">
        <v>785</v>
      </c>
      <c r="D276" s="15" t="s">
        <v>786</v>
      </c>
      <c r="E276" s="15" t="s">
        <v>787</v>
      </c>
      <c r="F276" s="26" t="s">
        <v>741</v>
      </c>
      <c r="G276" s="15" t="s">
        <v>742</v>
      </c>
    </row>
    <row r="277" ht="37.5" spans="1:7">
      <c r="A277" s="3">
        <v>275</v>
      </c>
      <c r="B277" s="9" t="s">
        <v>8</v>
      </c>
      <c r="C277" s="15" t="s">
        <v>788</v>
      </c>
      <c r="D277" s="15" t="s">
        <v>789</v>
      </c>
      <c r="E277" s="15" t="s">
        <v>790</v>
      </c>
      <c r="F277" s="26" t="s">
        <v>741</v>
      </c>
      <c r="G277" s="15" t="s">
        <v>742</v>
      </c>
    </row>
    <row r="278" ht="37.5" spans="1:7">
      <c r="A278" s="3">
        <v>276</v>
      </c>
      <c r="B278" s="9" t="s">
        <v>8</v>
      </c>
      <c r="C278" s="15" t="s">
        <v>791</v>
      </c>
      <c r="D278" s="15" t="s">
        <v>792</v>
      </c>
      <c r="E278" s="15" t="s">
        <v>793</v>
      </c>
      <c r="F278" s="26" t="s">
        <v>741</v>
      </c>
      <c r="G278" s="15" t="s">
        <v>742</v>
      </c>
    </row>
    <row r="279" ht="37.5" spans="1:7">
      <c r="A279" s="3">
        <v>277</v>
      </c>
      <c r="B279" s="9" t="s">
        <v>8</v>
      </c>
      <c r="C279" s="15" t="s">
        <v>794</v>
      </c>
      <c r="D279" s="15" t="s">
        <v>795</v>
      </c>
      <c r="E279" s="15" t="s">
        <v>796</v>
      </c>
      <c r="F279" s="26" t="s">
        <v>741</v>
      </c>
      <c r="G279" s="15" t="s">
        <v>742</v>
      </c>
    </row>
    <row r="280" ht="37.5" spans="1:7">
      <c r="A280" s="3">
        <v>278</v>
      </c>
      <c r="B280" s="9" t="s">
        <v>8</v>
      </c>
      <c r="C280" s="15" t="s">
        <v>797</v>
      </c>
      <c r="D280" s="15" t="s">
        <v>271</v>
      </c>
      <c r="E280" s="15" t="s">
        <v>798</v>
      </c>
      <c r="F280" s="26" t="s">
        <v>741</v>
      </c>
      <c r="G280" s="15" t="s">
        <v>742</v>
      </c>
    </row>
    <row r="281" ht="37.5" spans="1:7">
      <c r="A281" s="3">
        <v>279</v>
      </c>
      <c r="B281" s="9" t="s">
        <v>8</v>
      </c>
      <c r="C281" s="15" t="s">
        <v>799</v>
      </c>
      <c r="D281" s="15" t="s">
        <v>271</v>
      </c>
      <c r="E281" s="15" t="s">
        <v>800</v>
      </c>
      <c r="F281" s="26" t="s">
        <v>741</v>
      </c>
      <c r="G281" s="15" t="s">
        <v>742</v>
      </c>
    </row>
    <row r="282" ht="37.5" spans="1:7">
      <c r="A282" s="3">
        <v>280</v>
      </c>
      <c r="B282" s="9" t="s">
        <v>8</v>
      </c>
      <c r="C282" s="15" t="s">
        <v>801</v>
      </c>
      <c r="D282" s="15" t="s">
        <v>802</v>
      </c>
      <c r="E282" s="15" t="s">
        <v>803</v>
      </c>
      <c r="F282" s="26" t="s">
        <v>741</v>
      </c>
      <c r="G282" s="15" t="s">
        <v>742</v>
      </c>
    </row>
  </sheetData>
  <mergeCells count="1">
    <mergeCell ref="A1:G1"/>
  </mergeCells>
  <conditionalFormatting sqref="D67">
    <cfRule type="duplicateValues" dxfId="0" priority="50"/>
  </conditionalFormatting>
  <conditionalFormatting sqref="D68">
    <cfRule type="duplicateValues" dxfId="0" priority="48"/>
  </conditionalFormatting>
  <conditionalFormatting sqref="D69">
    <cfRule type="duplicateValues" dxfId="0" priority="46"/>
  </conditionalFormatting>
  <conditionalFormatting sqref="D70">
    <cfRule type="duplicateValues" dxfId="0" priority="45"/>
  </conditionalFormatting>
  <conditionalFormatting sqref="D71">
    <cfRule type="duplicateValues" dxfId="0" priority="43"/>
  </conditionalFormatting>
  <conditionalFormatting sqref="D72">
    <cfRule type="duplicateValues" dxfId="0" priority="41"/>
  </conditionalFormatting>
  <conditionalFormatting sqref="D73">
    <cfRule type="duplicateValues" dxfId="0" priority="39"/>
  </conditionalFormatting>
  <conditionalFormatting sqref="D75">
    <cfRule type="duplicateValues" dxfId="0" priority="37"/>
  </conditionalFormatting>
  <conditionalFormatting sqref="D77">
    <cfRule type="duplicateValues" dxfId="0" priority="35"/>
  </conditionalFormatting>
  <conditionalFormatting sqref="D79">
    <cfRule type="duplicateValues" dxfId="0" priority="33"/>
  </conditionalFormatting>
  <conditionalFormatting sqref="D80">
    <cfRule type="duplicateValues" dxfId="0" priority="31"/>
  </conditionalFormatting>
  <conditionalFormatting sqref="D81">
    <cfRule type="duplicateValues" dxfId="0" priority="29"/>
  </conditionalFormatting>
  <conditionalFormatting sqref="D84">
    <cfRule type="duplicateValues" dxfId="0" priority="26"/>
  </conditionalFormatting>
  <conditionalFormatting sqref="D86">
    <cfRule type="duplicateValues" dxfId="0" priority="24"/>
  </conditionalFormatting>
  <conditionalFormatting sqref="D87">
    <cfRule type="duplicateValues" dxfId="0" priority="22"/>
  </conditionalFormatting>
  <conditionalFormatting sqref="D91">
    <cfRule type="duplicateValues" dxfId="0" priority="20"/>
  </conditionalFormatting>
  <conditionalFormatting sqref="D92">
    <cfRule type="duplicateValues" dxfId="0" priority="18"/>
  </conditionalFormatting>
  <conditionalFormatting sqref="D96">
    <cfRule type="duplicateValues" dxfId="0" priority="17"/>
  </conditionalFormatting>
  <conditionalFormatting sqref="D104">
    <cfRule type="duplicateValues" dxfId="0" priority="15"/>
  </conditionalFormatting>
  <conditionalFormatting sqref="C105">
    <cfRule type="duplicateValues" dxfId="0" priority="13"/>
  </conditionalFormatting>
  <conditionalFormatting sqref="D105">
    <cfRule type="duplicateValues" dxfId="0" priority="12"/>
  </conditionalFormatting>
  <conditionalFormatting sqref="C106">
    <cfRule type="duplicateValues" dxfId="0" priority="10"/>
  </conditionalFormatting>
  <conditionalFormatting sqref="D106">
    <cfRule type="duplicateValues" dxfId="0" priority="9"/>
  </conditionalFormatting>
  <conditionalFormatting sqref="D88:D89">
    <cfRule type="duplicateValues" dxfId="0" priority="8"/>
  </conditionalFormatting>
  <pageMargins left="0.75" right="0.75" top="1" bottom="1" header="0.511805555555556" footer="0.511805555555556"/>
  <pageSetup paperSize="9"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2016-12-02T08:54:00Z</dcterms:created>
  <dcterms:modified xsi:type="dcterms:W3CDTF">2023-09-09T02:25:24Z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8497BC8F68A24476BDE543DA07AD8419_13</vt:lpwstr>
  </property>
</Properties>
</file>