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<sst xmlns="http://schemas.openxmlformats.org/spreadsheetml/2006/main" count="31" uniqueCount="28">
  <si>
    <t>附件5</t>
  </si>
  <si>
    <t>部门绩效自评结果汇总表</t>
  </si>
  <si>
    <t>主管部门：石家庄市藁城区文学艺术界联合会</t>
  </si>
  <si>
    <t>2023年_4_月_20_日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</si>
  <si>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</si>
  <si>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</si>
  <si>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</si>
  <si>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</si>
  <si>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</si>
  <si>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</si>
  <si>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</si>
  <si>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</si>
  <si>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</si>
  <si>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</si>
  <si>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</si>
  <si>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</si>
  <si>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</si>
  <si>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</si>
  <si>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2022年文艺志愿服务项目专项经费</t>
  </si>
  <si>
    <t>石家庄市藁城区文学艺术界联合会</t>
  </si>
  <si>
    <t>文联办公经费</t>
  </si>
  <si>
    <t>文艺联络交流经费</t>
  </si>
  <si>
    <t>兴华公园文化装点工程专项资金</t>
  </si>
  <si>
    <t>2657、2658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</si>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</sst>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176" formatCode="0.0000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仿宋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2"/>
      <color theme="1"/>
      <name val="仿宋"/>
      <charset val="134"/>
    </font>
    <font>
      <sz val="12"/>
      <color indexed="8"/>
      <name val="仿宋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14" borderId="4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26" borderId="6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1" fillId="17" borderId="9" applyNumberFormat="0" applyAlignment="0" applyProtection="0">
      <alignment vertical="center"/>
    </xf>
    <xf numFmtId="0" fontId="18" fillId="17" borderId="4" applyNumberFormat="0" applyAlignment="0" applyProtection="0">
      <alignment vertical="center"/>
    </xf>
    <xf numFmtId="0" fontId="14" fillId="8" borderId="3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4" fillId="0" borderId="1" xfId="49" applyNumberFormat="1" applyFont="1" applyFill="1" applyBorder="1" applyAlignment="1">
      <alignment vertical="center" wrapText="1"/>
    </xf>
    <xf numFmtId="176" fontId="4" fillId="0" borderId="2" xfId="49" applyNumberFormat="1" applyFont="1" applyFill="1" applyBorder="1" applyAlignment="1">
      <alignment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9" fillId="0" borderId="0" xfId="49" applyNumberFormat="1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9" fontId="8" fillId="0" borderId="0" xfId="0" applyNumberFormat="1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workbookViewId="0">
      <selection activeCell="H12" sqref="H12"/>
    </sheetView>
  </sheetViews>
  <sheetFormatPr defaultColWidth="8.89166666666667" defaultRowHeight="13.5"/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3"/>
      <c r="G3" s="3"/>
      <c r="H3" s="3"/>
      <c r="I3" s="13" t="s">
        <v>3</v>
      </c>
      <c r="J3" s="13"/>
      <c r="K3" s="13"/>
      <c r="L3" s="13" t="s">
        <v>4</v>
      </c>
      <c r="M3" s="13"/>
    </row>
    <row r="4" ht="56.25" spans="1:13">
      <c r="A4" s="4" t="s">
        <v>5</v>
      </c>
      <c r="B4" s="4" t="s">
        <v>6</v>
      </c>
      <c r="C4" s="5" t="s">
        <v>7</v>
      </c>
      <c r="D4" s="6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4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ht="57" spans="1:13">
      <c r="A5" s="9">
        <v>1</v>
      </c>
      <c r="B5" s="9" t="s">
        <v>18</v>
      </c>
      <c r="C5" s="9">
        <v>2654</v>
      </c>
      <c r="D5" s="9" t="s">
        <v>19</v>
      </c>
      <c r="E5" s="9">
        <v>2</v>
      </c>
      <c r="F5" s="9">
        <v>2</v>
      </c>
      <c r="G5" s="9">
        <v>2</v>
      </c>
      <c r="H5" s="9">
        <v>0</v>
      </c>
      <c r="I5" s="10">
        <v>0</v>
      </c>
      <c r="J5" s="15">
        <v>1</v>
      </c>
      <c r="K5" s="9">
        <v>94</v>
      </c>
      <c r="L5" s="16"/>
      <c r="M5" s="16"/>
    </row>
    <row r="6" ht="57" spans="1:13">
      <c r="A6" s="9">
        <v>2</v>
      </c>
      <c r="B6" s="9" t="s">
        <v>20</v>
      </c>
      <c r="C6" s="9">
        <v>2655</v>
      </c>
      <c r="D6" s="9" t="s">
        <v>19</v>
      </c>
      <c r="E6" s="9">
        <v>1.24</v>
      </c>
      <c r="F6" s="9">
        <v>1.24</v>
      </c>
      <c r="G6" s="9">
        <v>1.24</v>
      </c>
      <c r="H6" s="9">
        <v>0</v>
      </c>
      <c r="I6" s="10">
        <v>0</v>
      </c>
      <c r="J6" s="15">
        <v>1</v>
      </c>
      <c r="K6" s="9">
        <v>100</v>
      </c>
      <c r="L6" s="16"/>
      <c r="M6" s="16"/>
    </row>
    <row r="7" ht="57" spans="1:13">
      <c r="A7" s="9">
        <v>3</v>
      </c>
      <c r="B7" s="9" t="s">
        <v>21</v>
      </c>
      <c r="C7" s="9">
        <v>2656</v>
      </c>
      <c r="D7" s="9" t="s">
        <v>19</v>
      </c>
      <c r="E7" s="9">
        <v>5</v>
      </c>
      <c r="F7" s="9">
        <v>5</v>
      </c>
      <c r="G7" s="9">
        <v>5</v>
      </c>
      <c r="H7" s="9">
        <v>0</v>
      </c>
      <c r="I7" s="10">
        <v>0</v>
      </c>
      <c r="J7" s="15">
        <v>1</v>
      </c>
      <c r="K7" s="9">
        <v>94</v>
      </c>
      <c r="L7" s="16"/>
      <c r="M7" s="16"/>
    </row>
    <row r="8" ht="57" spans="1:13">
      <c r="A8" s="10">
        <v>4</v>
      </c>
      <c r="B8" s="10" t="s">
        <v>22</v>
      </c>
      <c r="C8" s="10" t="s">
        <v>23</v>
      </c>
      <c r="D8" s="9" t="s">
        <v>19</v>
      </c>
      <c r="E8" s="10">
        <v>83.6</v>
      </c>
      <c r="F8" s="10">
        <v>83.6</v>
      </c>
      <c r="G8" s="10">
        <v>83.6</v>
      </c>
      <c r="H8" s="10">
        <v>0</v>
      </c>
      <c r="I8" s="10">
        <v>0</v>
      </c>
      <c r="J8" s="17">
        <v>1</v>
      </c>
      <c r="K8" s="10">
        <v>95</v>
      </c>
      <c r="L8" s="16"/>
      <c r="M8" s="18"/>
    </row>
    <row r="9" ht="14.25" spans="1:13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9"/>
      <c r="M9" s="11"/>
    </row>
    <row r="10" ht="21" customHeight="1" spans="1:13">
      <c r="A10" s="11"/>
      <c r="C10" s="11"/>
      <c r="D10" s="11"/>
      <c r="E10" s="11"/>
      <c r="F10" s="11"/>
      <c r="G10" s="11"/>
      <c r="H10" s="11"/>
      <c r="I10" s="11"/>
      <c r="J10" s="11"/>
      <c r="K10" s="11"/>
      <c r="L10" s="19"/>
      <c r="M10" s="11"/>
    </row>
    <row r="11" ht="14.25" spans="1:13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9"/>
      <c r="M11" s="11"/>
    </row>
    <row r="12" ht="14.25" spans="1:13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9"/>
      <c r="M12" s="11"/>
    </row>
    <row r="13" ht="14.25" spans="1:1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9"/>
      <c r="M13" s="11"/>
    </row>
    <row r="14" ht="14.25" spans="1:1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9"/>
      <c r="M14" s="11"/>
    </row>
    <row r="15" ht="14.25" spans="1:1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9"/>
      <c r="M15" s="11"/>
    </row>
    <row r="16" ht="14.25" spans="1:1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9"/>
      <c r="M16" s="11"/>
    </row>
    <row r="17" ht="14.25" spans="1:1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9"/>
      <c r="M17" s="11"/>
    </row>
    <row r="18" ht="14.25" spans="1:1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9"/>
      <c r="M18" s="11"/>
    </row>
    <row r="19" ht="14.25" spans="1:1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9"/>
      <c r="M19" s="11"/>
    </row>
    <row r="20" ht="14.25" spans="1:13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9"/>
      <c r="M20" s="11"/>
    </row>
    <row r="21" ht="14.25" spans="1:1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9"/>
      <c r="M21" s="11"/>
    </row>
    <row r="22" ht="14.25" spans="1:1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9"/>
      <c r="M22" s="11"/>
    </row>
    <row r="23" ht="14.25" spans="1:1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9"/>
      <c r="M23" s="11"/>
    </row>
    <row r="24" ht="14.25" spans="1:1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9"/>
      <c r="M24" s="11"/>
    </row>
    <row r="25" ht="14.25" spans="1:1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9"/>
      <c r="M25" s="11"/>
    </row>
    <row r="26" ht="14.25" spans="1:1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9"/>
      <c r="M26" s="11"/>
    </row>
    <row r="27" ht="14.25" spans="1:1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9"/>
      <c r="M27" s="11"/>
    </row>
    <row r="28" ht="14.25" spans="1:1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9"/>
      <c r="M28" s="11"/>
    </row>
    <row r="29" ht="14.25" spans="1:1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9"/>
      <c r="M29" s="11"/>
    </row>
    <row r="30" ht="14.25" spans="1:1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9"/>
      <c r="M30" s="11"/>
    </row>
    <row r="31" ht="14.25" spans="1:1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9"/>
      <c r="M31" s="11"/>
    </row>
    <row r="32" ht="14.25" spans="1:1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9"/>
      <c r="M32" s="11"/>
    </row>
    <row r="33" ht="14.25" spans="1:1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9"/>
      <c r="M33" s="11"/>
    </row>
    <row r="34" ht="14.25" spans="1:1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9"/>
      <c r="M34" s="11"/>
    </row>
    <row r="35" ht="14.25" spans="1:1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9"/>
      <c r="M35" s="11"/>
    </row>
    <row r="36" ht="14.25" spans="1:1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9"/>
      <c r="M36" s="11"/>
    </row>
    <row r="37" ht="14.25" spans="1:1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9"/>
      <c r="M37" s="11"/>
    </row>
    <row r="38" ht="14.25" spans="1:1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9"/>
      <c r="M38" s="11"/>
    </row>
    <row r="39" ht="14.25" spans="1:1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9"/>
      <c r="M39" s="11"/>
    </row>
    <row r="40" spans="1:11">
      <c r="A40" t="s">
        <v>24</v>
      </c>
      <c r="D40" t="s">
        <v>25</v>
      </c>
      <c r="J40" s="20" t="s">
        <v>26</v>
      </c>
      <c r="K40" s="20"/>
    </row>
    <row r="41" ht="25" customHeight="1" spans="1:13">
      <c r="A41" s="12" t="s">
        <v>27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scale="7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2023-04-19T01:34:16Z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